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Export" sheetId="1" r:id="rId1"/>
  </sheets>
  <definedNames>
    <definedName name="_xlnm._FilterDatabase" localSheetId="0" hidden="1">Export!$A$2:$P$126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<sst xmlns="http://schemas.openxmlformats.org/spreadsheetml/2006/main" count="1877" uniqueCount="678">
  <si>
    <t>泸县市场监管局2024年9月行政许可公示台账</t>
  </si>
  <si>
    <t>行政相对人名称</t>
  </si>
  <si>
    <t>行政相对人类别</t>
  </si>
  <si>
    <t>统一社会信用代码</t>
  </si>
  <si>
    <t>工商注册号</t>
  </si>
  <si>
    <t>法定代表人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</si>
  <si>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</si>
  <si>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</si>
  <si>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</si>
  <si>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</si>
  <si>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</si>
  <si>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</si>
  <si>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</si>
  <si>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</si>
  <si>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</si>
  <si>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</si>
  <si>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</si>
  <si>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四川创贤人力资源服务有限公司</t>
  </si>
  <si>
    <t>内资公司</t>
  </si>
  <si>
    <t>91510521MADXTX0B91</t>
  </si>
  <si>
    <t>510521000507334</t>
  </si>
  <si>
    <t>陈雪怡</t>
  </si>
  <si>
    <t>登记</t>
  </si>
  <si>
    <t>一般项目：人力资源服务（不含职业中介活动、劳务派遣服务）；企业管理咨询；企业管理；会议及展览服务；市场调查（不含涉外调查）；社会调查（不含涉外调查）；国内货物运输代理；日用百货销售；办公用品销售；专业保洁、清洗、消毒服务。（除依法须经批准的项目外，凭营业执照依法自主开展经营活动）许可项目：职业中介活动。（依法须经批准的项目，经相关部门批准后方可开展经营活动，具体经营项目以相关部门批准文件或许可证件为准）</t>
  </si>
  <si>
    <t>2024-08-27</t>
  </si>
  <si>
    <t>2024-08-27至长期</t>
  </si>
  <si>
    <t>泸县市场监督管理局</t>
  </si>
  <si>
    <t>11510421MB1656722G</t>
  </si>
  <si>
    <t>有效</t>
  </si>
  <si>
    <t>泸州自铭新商贸有限公司</t>
  </si>
  <si>
    <t>91510521MADYGEM903</t>
  </si>
  <si>
    <t>510521000507238</t>
  </si>
  <si>
    <t>刘宣志</t>
  </si>
  <si>
    <t>一般项目：建筑材料销售；轻质建筑材料销售；机械设备租赁；机械设备销售；建筑工程机械与设备租赁；建筑工程用机械销售；地板销售；五金产品零售；五金产品批发；通讯设备销售；日用品批发；日用品销售；铁路运输设备销售；铁路运输基础设备销售；水上运输设备销售；管道运输设备销售；运输设备租赁服务；水上运输设备零配件销售；保温材料销售；水泥制品销售；金属结构销售；建筑用钢筋产品销售；砼结构构件销售。（除依法须经批准的项目外，凭营业执照依法自主开展经营活动）</t>
  </si>
  <si>
    <t>2024-08-26</t>
  </si>
  <si>
    <t>2024-08-26至长期</t>
  </si>
  <si>
    <t>泸州建林砼业有限公司</t>
  </si>
  <si>
    <t>91510521MADYGHQC9Q</t>
  </si>
  <si>
    <t>510521000507279</t>
  </si>
  <si>
    <t>刘小林</t>
  </si>
  <si>
    <t>一般项目：建筑材料销售；建筑装饰材料销售；建筑用钢筋产品销售；水泥制品销售；砼结构构件销售。（除依法须经批准的项目外，凭营业执照依法自主开展经营活动）</t>
  </si>
  <si>
    <t>四川鸿煜峰茂劳务有限公司</t>
  </si>
  <si>
    <t>91510521MADYR43B98</t>
  </si>
  <si>
    <t>510521000507617</t>
  </si>
  <si>
    <t>朱生鸿</t>
  </si>
  <si>
    <t>许可项目：文物保护工程施工；地质灾害治理工程施工；建设工程施工；建筑智能化系统设计；电气安装服务；住宅室内装饰装修；施工专业作业；建筑劳务分包；建筑物拆除作业（爆破作业除外）；输电、供电、受电电力设施的安装、维修和试验；路基路面养护作业；公路管理与养护；建设工程质量检测；建设工程设计。（依法须经批准的项目，经相关部门批准后方可开展经营活动，具体经营项目以相关部门批准文件或许可证件为准）一般项目：园林绿化工程施工；体育场地设施工程施工；普通机械设备安装服务；室内木门窗安装服务；土石方工程施工；建筑工程机械与设备租赁；机械设备租赁；运输设备租赁服务；金属门窗工程施工；建筑材料销售；建筑防水卷材产品销售；模具销售。（除依法须经批准的项目外，凭营业执照依法自主开展经营活动）</t>
  </si>
  <si>
    <t>2024-09-04</t>
  </si>
  <si>
    <t>2024-09-04至长期</t>
  </si>
  <si>
    <t>泸州德旭商贸有限公司</t>
  </si>
  <si>
    <t>91510521MADXXBPMX1</t>
  </si>
  <si>
    <t>510521000507375</t>
  </si>
  <si>
    <t>先洪清</t>
  </si>
  <si>
    <t>一般项目：建筑材料销售；建筑砌块销售；建筑装饰材料销售；建筑物清洁服务；建筑陶瓷制品销售；建筑用金属配件销售；轻质建筑材料销售；建筑防水卷材产品销售；消防器材销售；涂料销售（不含危险化学品）；非金属矿及制品销售；磁性材料销售；新型金属功能材料销售；五金产品批发；五金产品零售；石棉制品销售；石棉水泥制品销售；砼结构构件销售；水泥制品销售；砖瓦销售；铸造用造型材料销售；技术服务、技术开发、技术咨询、技术交流、技术转让、技术推广。（除依法须经批准的项目外，凭营业执照依法自主开展经营活动）</t>
  </si>
  <si>
    <t>2024-08-28</t>
  </si>
  <si>
    <t>2024-08-28至长期</t>
  </si>
  <si>
    <t>泸州丽国劳务服务有限责任公司</t>
  </si>
  <si>
    <t>91510521MADW0EFE8X</t>
  </si>
  <si>
    <t>510521000507053</t>
  </si>
  <si>
    <t>李清德</t>
  </si>
  <si>
    <t>许可项目：建筑劳务分包；城市建筑垃圾处置（清运）；建设工程施工；建设工程设计；施工专业作业；建设工程监理；住宅室内装饰装修。（依法须经批准的项目，经相关部门批准后方可开展经营活动，具体经营项目以相关部门批准文件或许可证件为准）一般项目：建筑工程机械与设备租赁；工程管理服务。（除依法须经批准的项目外，凭营业执照依法自主开展经营活动）</t>
  </si>
  <si>
    <t>2024-08-20</t>
  </si>
  <si>
    <t>2024-08-20至长期</t>
  </si>
  <si>
    <t>泸县百香花演出团（个人独资）</t>
  </si>
  <si>
    <t>个人独资企业</t>
  </si>
  <si>
    <t>91510521MADXCTD240</t>
  </si>
  <si>
    <t>510521200426073</t>
  </si>
  <si>
    <t>任太群</t>
  </si>
  <si>
    <t>许可项目：营业性演出。（依法须经批准的项目，经相关部门批准后方可开展经营活动，具体经营项目以相关部门批准文件或许可证件为准）</t>
  </si>
  <si>
    <t>四川良萍科技有限公司</t>
  </si>
  <si>
    <t>92510521MADUKMPD2P</t>
  </si>
  <si>
    <t>510521690544777</t>
  </si>
  <si>
    <t>刁良琼</t>
  </si>
  <si>
    <t>许可项目：计算机信息系统安全专用产品销售；建筑智能化系统设计；网络文化经营；代理记账；电气安装服务；建设工程设计。（依法须经批准的项目，经相关部门批准后方可开展经营活动，具体经营项目以相关部门批准文件或许可证件为准）一般项目：计算机软硬件及辅助设备批发；工业控制计算机及系统销售；计算机及办公设备维修；工业控制计算机及系统制造；计算机及通讯设备租赁；技术服务、技术开发、技术咨询、技术交流、技术转让、技术推广；金属材料制造；办公设备租赁服务；办公设备销售；计算器设备销售；绘图、计算及测量仪器制造；绘图、计算及测量仪器销售；软件开发；云计算装备技术服务；信息技术咨询服务；智能家庭网关制造；智能控制系统集成；工程造价咨询业务；人工智能基础资源与技术平台；电子产品销售；信息系统运行维护服务；微特电机及组件销售；工业互联网数据服务；水文服务；互联网数据服务；数据处理服务；信息安全设备销售；物业管理；工业工程设计服务；集成电路制造；集成电路销售；工业自动控制系统装置销售；智能车载设备销售；实验分析仪器销售；制冷、空调设备销售；钟表与计时仪器销售；试验机销售；会议及展览服务；承接总公司工程建设业务；办公设备耗材制造；办公设备耗材销售；电子测量仪器销售；网络与信息安全软件开发；人工智能理论与算法软件开发；包装专用设备销售；泵及真空设备销售；办公服务；文化、办公用设备制造；办公用品销售；计算机系统服务；专业保洁、清洗、消毒服务；文化用品设备出租；计算机软硬件及辅助设备零售；涂料销售（不含危险化学品）；专用设备修理；纸和纸板容器制造；机械设备销售；日用百货销售；文具用品批发；文具用品零售；体育用品及器材零售；复印和胶印设备销售；电气信号设备装置销售；信息系统集成服务；销售代理；安全系统监控服务；数字视频监控系统销售；配电开关控制设备销售；建筑材料销售；建筑装饰材料销售；建筑防水卷材产品制造；轻质建筑材料销售；建筑用石加工；阀门和旋塞销售；五金产品零售；广播影视设备销售；日用家电零售；日用电器修理；家用电器销售；机械电气设备销售；家用视听设备销售；广告制作；园林绿化工程施工；电气设备修理；电气设备销售；家居用品销售；智能家庭消费设备销售；住宅水电安装维护服务；家用电器安装服务；人工智能行业应用系统集成服务；安全技术防范系统设计施工服务；光通信设备销售；农业机械销售；机械设备租赁；农业机械租赁；农业机械服务；消防器材销售；安防设备销售；通用设备修理；管道运输设备销售；通讯设备销售；通讯设备修理。（除依法须经批准的项目外，凭营业执照依法自主开展经营活动）</t>
  </si>
  <si>
    <t>2024-09-10</t>
  </si>
  <si>
    <t>2024-09-10至长期</t>
  </si>
  <si>
    <t>四川银疆环境科技有限公司</t>
  </si>
  <si>
    <t>91510521MADXPJ7B3F</t>
  </si>
  <si>
    <t>510521000507096</t>
  </si>
  <si>
    <t>刘林</t>
  </si>
  <si>
    <t>一般项目：环境保护监测；环保咨询服务；技术服务、技术开发、技术咨询、技术交流、技术转让、技术推广；企业管理咨询；新型建筑材料制造（不含危险化学品）；轻质建筑材料制造；物业管理；安全咨询服务；工程和技术研究和试验发展；规划设计管理；肥料销售；互联网销售（除销售需要许可的商品）；商业综合体管理服务；旅游开发项目策划咨询；酒店管理；生物化工产品技术研发；广告设计、代理；会议及展览服务；房地产经纪；社会经济咨询服务；信息技术咨询服务；住房租赁；财务咨询；科技中介服务；商标代理；版权代理；市场调查（不含涉外调查）；品牌管理；国内贸易代理；信息系统集成服务；教育咨询服务（不含涉许可审批的教育培训活动）；市场营销策划；组织文化艺术交流活动；人力资源服务（不含职业中介活动、劳务派遣服务）；数据处理和存储支持服务。（除依法须经批准的项目外，凭营业执照依法自主开展经营活动）许可项目：施工专业作业；建设工程监理；餐饮服务；食品销售；肥料生产；房地产开发经营；职业中介活动；建设工程施工；建设工程设计。（依法须经批准的项目，经相关部门批准后方可开展经营活动，具体经营项目以相关部门批准文件或许可证件为准）</t>
  </si>
  <si>
    <t>2024-08-21</t>
  </si>
  <si>
    <t>2024-08-21至长期</t>
  </si>
  <si>
    <t>四川兴有腾达建筑劳务有限公司</t>
  </si>
  <si>
    <t>91510521MAE1C4HP25</t>
  </si>
  <si>
    <t>510521000507924</t>
  </si>
  <si>
    <t>田兴有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</si>
  <si>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；道路货物运输（不含危险货物）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。（除依法须经批准的项目外，凭营业执照依法自主开展经营活动）</t>
  </si>
  <si>
    <t>2024-09-14</t>
  </si>
  <si>
    <t>2024-09-14至长期</t>
  </si>
  <si>
    <t>泸州承言测绘服务有限责任公司</t>
  </si>
  <si>
    <t>91510521MADXAN5Y8F</t>
  </si>
  <si>
    <t>510521000507650</t>
  </si>
  <si>
    <t>钟承言</t>
  </si>
  <si>
    <t>许可项目：测绘服务。（依法须经批准的项目，经相关部门批准后方可开展经营活动，具体经营项目以相关部门批准文件或许可证件为准）一般项目：土地整治服务；土壤污染治理与修复服务；规划设计管理；基础地质勘查。（除依法须经批准的项目外，凭营业执照依法自主开展经营活动）</t>
  </si>
  <si>
    <t>2024-09-06</t>
  </si>
  <si>
    <t>2024-09-06至长期</t>
  </si>
  <si>
    <t>四川宏盛翔业建设工程有限公司泸县分公司</t>
  </si>
  <si>
    <t>内资分公司</t>
  </si>
  <si>
    <t>91510521MADXB8PA34</t>
  </si>
  <si>
    <t>510521300434020</t>
  </si>
  <si>
    <t>张强富</t>
  </si>
  <si>
    <t>一般项目：凭总公司授权开展经营活动；承接总公司工程建设业务。（除依法须经批准的项目外，凭营业执照依法自主开展经营活动）</t>
  </si>
  <si>
    <t>泸州颐和养老服务有限公司</t>
  </si>
  <si>
    <t>91510521MADXY1TT0W</t>
  </si>
  <si>
    <t>510521000507949</t>
  </si>
  <si>
    <t>刘仁强</t>
  </si>
  <si>
    <t>一般项目：养老服务；诊所服务；第二类医疗器械销售；护理机构服务（不含医疗服务）；健康咨询服务（不含诊疗服务）；养生保健服务（非医疗）；残疾康复训练服务（非医疗）；中医养生保健服务（非医疗）；康复辅具适配服务；体育健康服务；物业管理；物业服务评估；住房租赁；日用电器修理；电气设备修理；日用产品修理；技术服务、技术开发、技术咨询、技术交流、技术转让、技术推广；五金产品零售。（除依法须经批准的项目外，凭营业执照依法自主开展经营活动）许可项目：餐饮服务；医疗服务；住宿服务。（依法须经批准的项目，经相关部门批准后方可开展经营活动，具体经营项目以相关部门批准文件或许可证件为准）</t>
  </si>
  <si>
    <t>泸州富鑫来商贸有限公司</t>
  </si>
  <si>
    <t>91510521MADYA2P518</t>
  </si>
  <si>
    <t>510521000507560</t>
  </si>
  <si>
    <t>刘杨</t>
  </si>
  <si>
    <t>许可项目：食品销售；食品用洗涤剂生产；烟草制品零售；食品互联网销售；酒类经营。（依法须经批准的项目，经相关部门批准后方可开展经营活动，具体经营项目以相关部门批准文件或许可证件为准）一般项目：食品销售（仅销售预包装食品）；食品用洗涤剂销售；厨具卫具及日用杂品批发；文具用品零售；食用农产品批发；化妆品零售；日用百货销售；鲜蛋零售；玩具销售；食品互联网销售（仅销售预包装食品）；食用农产品零售；日用品销售；新鲜水果零售；个人卫生用品销售。（除依法须经批准的项目外，凭营业执照依法自主开展经营活动）</t>
  </si>
  <si>
    <t>2024-09-03</t>
  </si>
  <si>
    <t>2024-09-03至长期</t>
  </si>
  <si>
    <t>泸州晟泉供应链管理有限公司</t>
  </si>
  <si>
    <t>91510521MADXPEB21R</t>
  </si>
  <si>
    <t>510521000507070</t>
  </si>
  <si>
    <t>于红艳</t>
  </si>
  <si>
    <t>一般项目：供应链管理服务；食品销售（仅销售预包装食品）；食品互联网销售（仅销售预包装食品）；市场营销策划；信息咨询服务（不含许可类信息咨询服务）；品牌管理；办公用品销售；日用百货销售；国内贸易代理；会议及展览服务。（除依法须经批准的项目外，凭营业执照依法自主开展经营活动）</t>
  </si>
  <si>
    <t>泸州市仁理生态科技有限公司</t>
  </si>
  <si>
    <t>91510521MADYGF6U31</t>
  </si>
  <si>
    <t>510521000507246</t>
  </si>
  <si>
    <t>张仁理</t>
  </si>
  <si>
    <t>一般项目：新兴能源技术研发；太阳能热利用装备销售；生物质液体燃料生产装备销售；生物质液体燃料生产工艺研发；照明器具制造；照明器具销售；节能管理服务；厨具卫具及日用杂品批发；厨具卫具及日用杂品研发；厨具卫具及日用杂品零售；非食用植物油加工；非食用植物油销售。（除依法须经批准的项目外，凭营业执照依法自主开展经营活动）</t>
  </si>
  <si>
    <t>泸州好智汇家电有限公司</t>
  </si>
  <si>
    <t>92510521MA6302QT9T</t>
  </si>
  <si>
    <t>510521690317471</t>
  </si>
  <si>
    <t>殷士杰</t>
  </si>
  <si>
    <t>一般项目：日用电器修理；家用电器销售；家用电器安装服务；家用电器零配件销售；日用家电零售；机械电气设备销售；非电力家用器具销售；家用视听设备销售；音响设备销售；五金产品零售；国内贸易代理；通用设备修理；互联网销售（除销售需要许可的商品）；再生资源回收（除生产性废旧金属）。（除依法须经批准的项目外，凭营业执照依法自主开展经营活动）许可项目：电气安装服务。（依法须经批准的项目，经相关部门批准后方可开展经营活动，具体经营项目以相关部门批准文件或许可证件为准）</t>
  </si>
  <si>
    <t>泸州恒佑建筑劳务有限公司</t>
  </si>
  <si>
    <t>91510521MADYHT249C</t>
  </si>
  <si>
    <t>510521000507471</t>
  </si>
  <si>
    <t>舒雪梅</t>
  </si>
  <si>
    <t>许可项目：建筑劳务分包；建设工程施工；施工专业作业；住宅室内装饰装修；输电、供电、受电电力设施的安装、维修和试验；电气安装服务；人防工程防护设备安装。（依法须经批准的项目，经相关部门批准后方可开展经营活动，具体经营项目以相关部门批准文件或许可证件为准）一般项目：土石方工程施工；园林绿化工程施工；工程管理服务；金属门窗工程施工；建筑工程机械与设备租赁；普通机械设备安装服务；消防技术服务；室内木门窗安装服务；住宅水电安装维护服务；对外承包工程；市政设施管理；特种设备销售；五金产品批发；建筑材料销售；耐火材料销售；机械设备租赁；机械设备销售；劳务服务（不含劳务派遣）；建筑工程用机械销售；金属制品销售；金属结构销售；金属链条及其他金属制品销售；装卸搬运；信息咨询服务（不含许可类信息咨询服务）；租赁服务（不含许可类租赁服务）；电线、电缆经营；建筑装饰材料销售；建筑用钢筋产品销售；水泥制品销售；砖瓦销售。（除依法须经批准的项目外，凭营业执照依法自主开展经营活动）</t>
  </si>
  <si>
    <t>2024-09-02</t>
  </si>
  <si>
    <t>2024-09-02至长期</t>
  </si>
  <si>
    <t>泸县太伏姐妹演艺团（个人独资）</t>
  </si>
  <si>
    <t>91510521MADY6F6M3D</t>
  </si>
  <si>
    <t>510521200426065</t>
  </si>
  <si>
    <t>李苏运</t>
  </si>
  <si>
    <t>泸州航升劳务有限责任公司</t>
  </si>
  <si>
    <t>91510521MADXR3LP4U</t>
  </si>
  <si>
    <t>510521000507262</t>
  </si>
  <si>
    <t>陈跃书</t>
  </si>
  <si>
    <t>许可项目：建筑劳务分包；建设工程施工；施工专业作业。（依法须经批准的项目，经相关部门批准后方可开展经营活动，具体经营项目以相关部门批准文件或许可证件为准）一般项目：劳务服务（不含劳务派遣）；建筑材料销售；轻质建筑材料销售；建筑装饰材料销售；住宅水电安装维护服务；家具安装和维修服务；日用产品修理；通用设备修理。（除依法须经批准的项目外，凭营业执照依法自主开展经营活动）</t>
  </si>
  <si>
    <t>泸州足行八方健康科技有限公司泸县怡园路分公司</t>
  </si>
  <si>
    <t>91510521MADYURUBXM</t>
  </si>
  <si>
    <t>510521300434062</t>
  </si>
  <si>
    <t>范俊刚</t>
  </si>
  <si>
    <t>许可项目：足浴服务；洗浴服务；生活美容服务；理发服务；医疗美容服务。（依法须经批准的项目，经相关部门批准后方可开展经营活动，具体经营项目以相关部门批准文件或许可证件为准）一般项目：养生保健服务（非医疗）；中医养生保健服务（非医疗）；咨询策划服务；社会经济咨询服务；人力资源服务（不含职业中介活动、劳务派遣服务）；市场营销策划；信息咨询服务（不含许可类信息咨询服务）；业务培训（不含教育培训、职业技能培训等需取得许可的培训）；广告设计、代理；信息技术咨询服务；教育咨询服务（不含涉许可审批的教育培训活动）。（除依法须经批准的项目外，凭营业执照依法自主开展经营活动）</t>
  </si>
  <si>
    <t>2024-09-05</t>
  </si>
  <si>
    <t>2024-09-05至长期</t>
  </si>
  <si>
    <t>四川省泸州市泸县龙御祥羽电子商务有限责任公司</t>
  </si>
  <si>
    <t>91510521MADX9MWA55</t>
  </si>
  <si>
    <t>510521000507045</t>
  </si>
  <si>
    <t>龙忠勇</t>
  </si>
  <si>
    <t>许可项目：在线数据处理与交易处理业务（经营类电子商务）；互联网上网服务；食品互联网销售；网络文化经营；互联网游戏服务。（依法须经批准的项目，经相关部门批准后方可开展经营活动，具体经营项目以相关部门批准文件或许可证件为准）一般项目：国内贸易代理；互联网销售（除销售需要许可的商品）；互联网设备销售；食品互联网销售（仅销售预包装食品）。（除依法须经批准的项目外，凭营业执照依法自主开展经营活动）</t>
  </si>
  <si>
    <t>泸县供投里海农业科技有限公司云锦分公司</t>
  </si>
  <si>
    <t>91510521MADXK37L4G</t>
  </si>
  <si>
    <t>510521300434011</t>
  </si>
  <si>
    <t>但必勇</t>
  </si>
  <si>
    <t>一般项目：肥料销售；农作物种子经营（仅限不再分装的包装种子）；农用薄膜销售；农业机械销售；农业机械服务；农业机械租赁；畜牧渔业饲料销售；日用品销售；日用品批发；农副产品销售；家用电器销售；互联网销售（除销售需要许可的商品）；广告设计、代理；广告制作；会议及展览服务；销售代理；农作物栽培服务；农林牧渔业废弃物综合利用；普通货物仓储服务（不含危险化学品等需许可审批的项目）；粮油仓储服务；土地使用权租赁；财务咨询；税务服务；水果种植；社会经济咨询服务；食用农产品批发；食用农产品零售；食用农产品初加工；技术服务、技术开发、技术咨询、技术交流、技术转让、技术推广；数据处理和存储支持服务；信息技术咨询服务；谷物销售；初级农产品收购。（除依法须经批准的项目外，凭营业执照依法自主开展经营活动）许可项目：互联网信息服务；食品销售；农药零售；农药批发；农作物种子经营。（依法须经批准的项目，经相关部门批准后方可开展经营活动，具体经营项目以相关部门批准文件或许可证件为准）</t>
  </si>
  <si>
    <t>2024-08-23</t>
  </si>
  <si>
    <t>2024-08-23至长期</t>
  </si>
  <si>
    <t>泸州二益中药材贸易有限公司</t>
  </si>
  <si>
    <t>91510521MADY5WR40L</t>
  </si>
  <si>
    <t>510521000507684</t>
  </si>
  <si>
    <t>夏勇</t>
  </si>
  <si>
    <t>许可项目：药品批发。（依法须经批准的项目，经相关部门批准后方可开展经营活动，具体经营项目以相关部门批准文件或许可证件为准）一般项目：地产中草药（不含中药饮片）购销；中草药收购；中草药种植；初级农产品收购；农副产品销售；食用农产品批发；食用农产品零售。（除依法须经批准的项目外，凭营业执照依法自主开展经营活动）</t>
  </si>
  <si>
    <t>2024-09-09</t>
  </si>
  <si>
    <t>2024-09-09至2044-09-08</t>
  </si>
  <si>
    <t>四川清泥环保科技有限公司</t>
  </si>
  <si>
    <t>91510521MADXE6LW91</t>
  </si>
  <si>
    <t>510521000507140</t>
  </si>
  <si>
    <t>衡菊</t>
  </si>
  <si>
    <t>许可项目：建设工程施工；电气安装服务；危险废物经营；道路危险货物运输；道路货物运输（不含危险货物）；城市生活垃圾经营性服务；城市建筑垃圾处置（清运）。（依法须经批准的项目，经相关部门批准后方可开展经营活动，具体经营项目以相关部门批准文件或许可证件为准）一般项目：水污染治理；水环境污染防治服务；污水处理及其再生利用；土壤环境污染防治服务；建筑物清洁服务；环境卫生公共设施安装服务；普通机械设备安装服务；劳务服务（不含劳务派遣）；政府采购代理服务；环保咨询服务；固体废物治理；市政设施管理；防洪除涝设施管理；电气设备修理；土壤及场地修复装备制造；污泥处理装备制造；环境应急技术装备制造；供应用仪器仪表制造；环境应急技术装备销售；环境保护专用设备销售；特种设备销售；办公设备销售；生态环境监测及检测仪器仪表销售；专用化学产品销售（不含危险化学品）；涂料销售（不含危险化学品）；建筑防水卷材产品销售；服务消费机器人销售；生活垃圾处理装备销售；电气设备销售；再生资源销售；建筑材料销售；五金产品批发；五金产品零售；日用电器修理；机械设备租赁；智能水务系统开发；园林绿化工程施工；喷涂加工；再生资源加工；再生资源回收（除生产性废旧金属）；技术服务、技术开发、技术咨询、技术交流、技术转让、技术推广；资源再生利用技术研发；工程和技术研究和试验发展；新材料技术研发；国内货物运输代理；专业保洁、清洗、消毒服务。（除依法须经批准的项目外，凭营业执照依法自主开展经营活动）</t>
  </si>
  <si>
    <t>2024-08-22</t>
  </si>
  <si>
    <t>2024-08-22至长期</t>
  </si>
  <si>
    <t>四川旺泽汇商贸有限责任公司</t>
  </si>
  <si>
    <t>91510521MADYD0HY9H</t>
  </si>
  <si>
    <t>510521000507594</t>
  </si>
  <si>
    <t>陈钟</t>
  </si>
  <si>
    <t>一般项目：特种设备销售；砼结构构件销售；建筑材料销售；金属材料销售；消防器材销售；化工产品销售（不含许可类化工产品）；机械设备租赁；建筑工程机械与设备租赁；模具销售；五金产品批发；汽车零配件零售。（除依法须经批准的项目外，凭营业执照依法自主开展经营活动）</t>
  </si>
  <si>
    <t>泸州市立荣建筑劳务有限公司</t>
  </si>
  <si>
    <t>91510521MADY05EX4F</t>
  </si>
  <si>
    <t>510521000507088</t>
  </si>
  <si>
    <t>兰立荣</t>
  </si>
  <si>
    <t>许可项目：建筑劳务分包；建设工程施工；施工专业作业。（依法须经批准的项目，经相关部门批准后方可开展经营活动，具体经营项目以相关部门批准文件或许可证件为准）一般项目：建筑材料销售；土石方工程施工；机械设备租赁；建筑工程机械与设备租赁。（除依法须经批准的项目外，凭营业执照依法自主开展经营活动）</t>
  </si>
  <si>
    <t>泸县蜀东延燎文化传播有限公司</t>
  </si>
  <si>
    <t>91510521MADYUAGK82</t>
  </si>
  <si>
    <t>510521000507932</t>
  </si>
  <si>
    <t>周润祥</t>
  </si>
  <si>
    <t>许可项目：广播电视节目制作经营；广播电视节目传送；互联网信息服务；互联网直播技术服务；演出经纪；互联网游戏服务。（依法须经批准的项目，经相关部门批准后方可开展经营活动，具体经营项目以相关部门批准文件或许可证件为准）一般项目：摄像及视频制作服务；广告发布；网络技术服务；文艺创作；组织文化艺术交流活动；文化娱乐经纪人服务；咨询策划服务；项目策划与公关服务；软件开发；动漫游戏开发；技术服务、技术开发、技术咨询、技术交流、技术转让、技术推广。（除依法须经批准的项目外，凭营业执照依法自主开展经营活动）</t>
  </si>
  <si>
    <t>泸州市阳之源新能源有限公司</t>
  </si>
  <si>
    <t>91510521MADYXHTY0F</t>
  </si>
  <si>
    <t>510521000507527</t>
  </si>
  <si>
    <t>徐奔泉</t>
  </si>
  <si>
    <t>许可项目：测绘服务；电气安装服务；建设工程施工。（依法须经批准的项目，经相关部门批准后方可开展经营活动，具体经营项目以相关部门批准文件或许可证件为准）一般项目：生物质能技术服务；光伏设备及元器件销售；光伏发电设备租赁；机械电气设备销售；太阳能热利用产品销售；太阳能热发电产品销售；太阳能发电技术服务；太阳能热利用装备销售；太阳能热发电装备销售；充电桩销售；电动汽车充电基础设施运营；集中式快速充电站；机动车充电销售；工程管理服务；住宅水电安装维护服务。（除依法须经批准的项目外，凭营业执照依法自主开展经营活动）</t>
  </si>
  <si>
    <t>泸县万定街红红火火舞蹈队（个人独资）</t>
  </si>
  <si>
    <t>91510521MADYAUQ979</t>
  </si>
  <si>
    <t>510521200426049</t>
  </si>
  <si>
    <t>何少奇</t>
  </si>
  <si>
    <t>四川同成卓越建筑工程有限公司</t>
  </si>
  <si>
    <t>91510521MADXB9419Q</t>
  </si>
  <si>
    <t>510521000507342</t>
  </si>
  <si>
    <t>黄祥华</t>
  </si>
  <si>
    <t>许可项目：建设工程施工；建筑劳务分包；施工专业作业；电气安装服务；住宅室内装饰装修；输电、供电、受电电力设施的安装、维修和试验；建筑物拆除作业（爆破作业除外）；路基路面养护作业；公路管理与养护；道路货物运输（不含危险货物）；农作物种子经营；林木种子生产经营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；机械设备租赁；非金属矿及制品销售；金属结构销售；轻质建筑材料销售；金属工具销售；建筑用金属配件销售；五金产品批发；五金产品零售；金属制品销售；水泥制品销售；建筑装饰材料销售；建筑用钢筋产品销售；金属材料销售；合成材料销售；日用品批发；日用百货销售；日用品销售；日用杂品销售；肥料销售；化肥销售；花卉绿植租借与代管理；花卉种植；农作物种子经营（仅限不再分装的包装种子）。（除依法须经批准的项目外，凭营业执照依法自主开展经营活动）</t>
  </si>
  <si>
    <t>泸州博亿嘉建筑劳务有限公司</t>
  </si>
  <si>
    <t>91510521MAE0J1AD9Y</t>
  </si>
  <si>
    <t>510521000508031</t>
  </si>
  <si>
    <t>邱士财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</si>
  <si>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建筑装饰材料销售；土石方工程施工；金属门窗工程施工；园林绿化工程施工；工程造价咨询业务；机械设备租赁；机械设备销售；建筑工程机械与设备租赁；建筑材料销售；水泥制品销售；砼结构构件销售；五金产品批发。（除依法须经批准的项目外，凭营业执照依法自主开展经营活动）</t>
  </si>
  <si>
    <t>2024-09-19</t>
  </si>
  <si>
    <t>2024-09-19至长期</t>
  </si>
  <si>
    <t>四川华晟中恒劳务有限公司</t>
  </si>
  <si>
    <t>91510521MADWXW2R0C</t>
  </si>
  <si>
    <t>510521000507498</t>
  </si>
  <si>
    <t>代伟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</si>
  <si>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。（除依法须经批准的项目外，凭营业执照依法自主开展经营活动）</t>
  </si>
  <si>
    <t>四川君佳尚建筑劳务有限公司</t>
  </si>
  <si>
    <t>91510521MADYW79G3R</t>
  </si>
  <si>
    <t>510521000507641</t>
  </si>
  <si>
    <t>张华琼</t>
  </si>
  <si>
    <t>许可项目：建筑劳务分包；建设工程施工；住宅室内装饰装修；建设工程勘察。（依法须经批准的项目，经相关部门批准后方可开展经营活动，具体经营项目以相关部门批准文件或许可证件为准）一般项目：园林绿化工程施工；金属门窗工程施工；建筑材料销售；工业工程设计服务；土石方工程施工；工程管理服务；工程造价咨询业务；机械设备租赁；仪器仪表销售；电线、电缆经营；电器辅件销售；机械电气设备销售；金属工具销售；配电开关控制设备销售；生态环境材料制造；气体、液体分离及纯净设备制造；环境保护专用设备销售；化工产品销售（不含许可类化工产品）；专用化学产品销售（不含危险化学品）；金属矿石销售；金属材料销售；通用设备修理；家具安装和维修服务；机械零件、零部件销售；金属结构制造；广告制作；法律咨询（不含依法须律师事务所执业许可的业务）；信息技术咨询服务；咨询策划服务；广告设计、代理。（除依法须经批准的项目外，凭营业执照依法自主开展经营活动）</t>
  </si>
  <si>
    <t>四川亿昊盛建建筑劳务有限公司</t>
  </si>
  <si>
    <t>91510521MADXKC9501</t>
  </si>
  <si>
    <t>510521000507037</t>
  </si>
  <si>
    <t>王宝</t>
  </si>
  <si>
    <t>许可项目：建设工程施工；建筑劳务分包；住宅室内装饰装修；路基路面养护作业；特种设备安装改造修理；公路管理与养护；电气安装服务；发电业务、输电业务、供（配）电业务；输电、供电、受电电力设施的安装、维修和试验；供电业务。（依法须经批准的项目，经相关部门批准后方可开展经营活动，具体经营项目以相关部门批准文件或许可证件为准）一般项目：金属结构销售；园林绿化工程施工；城市绿化管理；城乡市容管理；市政设施管理；建筑装饰材料销售；电气设备修理；工程管理服务；普通机械设备安装服务；太阳能热发电装备销售；太阳能发电技术服务；光伏设备及元器件销售；消防技术服务；土地整治服务；发电机及发电机组销售；发电技术服务。（除依法须经批准的项目外，凭营业执照依法自主开展经营活动）</t>
  </si>
  <si>
    <t>四川乾鸿洋建设工程有限公司</t>
  </si>
  <si>
    <t>91510521MADXX4343T</t>
  </si>
  <si>
    <t>510521000507367</t>
  </si>
  <si>
    <t>杨志杰</t>
  </si>
  <si>
    <t>泸县运安捷新能源有限责任公司</t>
  </si>
  <si>
    <t>91510521MAE0DEMD8H</t>
  </si>
  <si>
    <t>510521000507981</t>
  </si>
  <si>
    <t>赖梓桐</t>
  </si>
  <si>
    <t>一般项目：机动车充电销售；集中式快速充电站；电动汽车充电基础设施运营；充电桩销售；充电控制设备租赁；新能源汽车电附件销售；新能源汽车换电设施销售。（除依法须经批准的项目外，凭营业执照依法自主开展经营活动）</t>
  </si>
  <si>
    <t>2024-09-18</t>
  </si>
  <si>
    <t>2024-09-18至2044-09-17</t>
  </si>
  <si>
    <t>泸州四季汽车租赁有限公司</t>
  </si>
  <si>
    <t>91510521MADXG14B6N</t>
  </si>
  <si>
    <t>510521000507705</t>
  </si>
  <si>
    <t>李强</t>
  </si>
  <si>
    <t>一般项目：汽车销售；代驾服务；新能源汽车整车销售；小微型客车租赁经营服务；机动车修理和维护。（除依法须经批准的项目外，凭营业执照依法自主开展经营活动）</t>
  </si>
  <si>
    <t>2024-09-09至长期</t>
  </si>
  <si>
    <t>四川伍捷建筑劳务有限公司</t>
  </si>
  <si>
    <t>91510521MAE09D533N</t>
  </si>
  <si>
    <t>510521000507586</t>
  </si>
  <si>
    <t>肖开强</t>
  </si>
  <si>
    <t>许可项目：建设工程施工；建筑劳务分包；建设工程设计；施工专业作业；文物保护工程施工；建筑智能化系统设计；电气安装服务；住宅室内装饰装修；输电、供电、受电电力设施的安装、维修和试验；建筑物拆除作业（爆破作业除外）；路基路面养护作业；公路管理与养护；地质灾害治理工程施工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市政设施管理；工程技术服务（规划管理、勘察、设计、监理除外）；建筑工程机械与设备租赁；建筑材料销售；电线、电缆经营；工程管理服务；对外承包工程。（除依法须经批准的项目外，凭营业执照依法自主开展经营活动）</t>
  </si>
  <si>
    <t>泸州皓隽工程管理咨询有限责任公司</t>
  </si>
  <si>
    <t>91510521MAE08WMP8A</t>
  </si>
  <si>
    <t>510521000507789</t>
  </si>
  <si>
    <t>韩德平</t>
  </si>
  <si>
    <t>许可项目：建设工程勘察；建设工程设计；测绘服务。（依法须经批准的项目，经相关部门批准后方可开展经营活动，具体经营项目以相关部门批准文件或许可证件为准）一般项目：工程造价咨询业务；工程管理服务；信息技术咨询服务；技术服务、技术开发、技术咨询、技术交流、技术转让、技术推广；企业管理；企业形象策划；计算机软硬件及辅助设备零售；水土流失防治服务；土地调查评估服务；工程技术服务（规划管理、勘察、设计、监理除外）。（除依法须经批准的项目外，凭营业执照依法自主开展经营活动）</t>
  </si>
  <si>
    <t>2024-09-11</t>
  </si>
  <si>
    <t>2024-09-11至长期</t>
  </si>
  <si>
    <t>四川鼎盛筑造建筑劳务有限公司</t>
  </si>
  <si>
    <t>91510521MADXR6T844</t>
  </si>
  <si>
    <t>510521000507300</t>
  </si>
  <si>
    <t>华勇</t>
  </si>
  <si>
    <t>许可项目：建筑劳务分包；建筑物拆除作业（爆破作业除外）；建设工程施工；河道疏浚施工专业作业；施工专业作业。（依法须经批准的项目，经相关部门批准后方可开展经营活动，具体经营项目以相关部门批准文件或许可证件为准）一般项目：建筑工程机械与设备租赁；工程管理服务；园林绿化工程施工；建筑材料销售；土石方工程施工；企业管理咨询；机械设备租赁；住宅水电安装维护服务。（除依法须经批准的项目外，凭营业执照依法自主开展经营活动）</t>
  </si>
  <si>
    <t>泸州泽兴建材有限公司</t>
  </si>
  <si>
    <t>91510521MAE0NXYC23</t>
  </si>
  <si>
    <t>510521000507756</t>
  </si>
  <si>
    <t>袁小龙</t>
  </si>
  <si>
    <t>一般项目：建筑材料销售；建筑用石加工；煤炭及制品销售；水泥制品销售；建筑防水卷材产品销售；保温材料销售；特种劳动防护用品销售；消防器材销售；安防设备销售；五金产品批发；五金产品零售；再生资源销售；建筑装饰材料销售；卫生洁具销售；包装材料及制品销售；体育用品及器材零售；文具用品零售；办公设备销售；服装服饰零售；电线、电缆经营；橡胶制品销售。（除依法须经批准的项目外，凭营业执照依法自主开展经营活动）</t>
  </si>
  <si>
    <t>泸州足行八方健康科技有限公司泸县西苑路分公司</t>
  </si>
  <si>
    <t>91510521MADX8PXX2U</t>
  </si>
  <si>
    <t>510521300434054</t>
  </si>
  <si>
    <t>泸县心和星艺术培训学校有限公司</t>
  </si>
  <si>
    <t>91510521MADYAWYE4E</t>
  </si>
  <si>
    <t>510521000507158</t>
  </si>
  <si>
    <t>彭仕林</t>
  </si>
  <si>
    <t>许可项目：从事艺术培训的营利性民办培训机构（除面向中小学生、学龄前儿童开展的学科类、语言类文化教育培训）。（依法须经批准的项目，经相关部门批准后方可开展经营活动，具体经营项目以相关部门批准文件或许可证件为准）一般项目：中小学生校外托管服务；教育咨询服务（不含涉许可审批的教育培训活动）；组织文化艺术交流活动；体验式拓展活动及策划；会议及展览服务；体育竞赛组织；数字创意产品展览展示服务；工艺美术品及收藏品零售（象牙及其制品除外）；文具用品批发；电子产品销售。（除依法须经批准的项目外，凭营业执照依法自主开展经营活动）</t>
  </si>
  <si>
    <t>泸州市杰瑞创荣建筑劳务有限公司</t>
  </si>
  <si>
    <t>91510521MADYXLFC2A</t>
  </si>
  <si>
    <t>510521000507535</t>
  </si>
  <si>
    <t>刁显桥</t>
  </si>
  <si>
    <t>许可项目：建筑劳务分包；建设工程施工；施工专业作业；建设工程设计；住宅室内装饰装修；建筑物拆除作业（爆破作业除外）。（依法须经批准的项目，经相关部门批准后方可开展经营活动，具体经营项目以相关部门批准文件或许可证件为准）一般项目：建筑材料销售；建筑装饰材料销售；建筑物清洁服务；轻质建筑材料销售；建筑工程机械与设备租赁；土石方工程施工；园林绿化工程施工；城市公园管理；城市绿化管理；机械设备租赁；五金产品零售；建筑用金属配件销售；劳务服务（不含劳务派遣）；金属工具销售；建筑用木料及木材组件加工；日用品销售；装卸搬运。（除依法须经批准的项目外，凭营业执照依法自主开展经营活动）</t>
  </si>
  <si>
    <t>泸州良茂水产养殖有限公司</t>
  </si>
  <si>
    <t>92510521MADGE5CM1P</t>
  </si>
  <si>
    <t>510521690533799</t>
  </si>
  <si>
    <t>税有茂</t>
  </si>
  <si>
    <t>许可项目：水产养殖；食品互联网销售；食品销售；水产苗种生产。（依法须经批准的项目，经相关部门批准后方可开展经营活动，具体经营项目以相关部门批准文件或许可证件为准）一般项目：水产苗种销售；水产品收购；水产品批发；互联网销售（除销售需要许可的商品）；食品互联网销售（仅销售预包装食品）；食用农产品零售；水产品零售；食用农产品批发。（除依法须经批准的项目外，凭营业执照依法自主开展经营活动）</t>
  </si>
  <si>
    <t>泸州爱泸传媒有限公司</t>
  </si>
  <si>
    <t>91510521MADXB0DT0Q</t>
  </si>
  <si>
    <t>510521000507326</t>
  </si>
  <si>
    <t>谢艾</t>
  </si>
  <si>
    <t>一般项目：互联网销售（除销售需要许可的商品）；技术服务、技术开发、技术咨询、技术交流、技术转让、技术推广；日用百货销售；文具用品批发；服装服饰批发；服装服饰零售；针纺织品及原料销售；服饰制造；珠宝首饰制造；家用电器销售；家具销售；户外用品销售；日用品销售；厨具卫具及日用杂品批发；食用农产品批发；五金产品批发；五金产品零售；鞋帽零售；鞋帽批发；照相机及器材销售；钟表销售；贸易经纪；宠物服务（不含动物诊疗）；体育用品及器材零售；工艺美术品及收藏品批发（象牙及其制品除外）；电子元器件零售；电子元器件批发；箱包销售；眼镜销售（不含隐形眼镜）；个人卫生用品销售；化妆品批发；化妆品零售；家用视听设备销售；塑料制品销售；母婴用品销售；办公设备销售；日用家电零售；礼品花卉销售；珠宝首饰批发；珠宝首饰零售；卫生洁具销售；纸制品销售；服装制造；休闲娱乐用品设备出租；乐器批发；电力电子元器件销售；宠物食品及用品批发；宠物食品及用品零售；橡胶制品销售；供应链管理服务；办公设备租赁服务；其他文化艺术经纪代理；文化娱乐经纪人服务；组织文化艺术交流活动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</si>
  <si>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泸州联动优心电子商务有限公司</t>
  </si>
  <si>
    <t>91510521MADYXUU98G</t>
  </si>
  <si>
    <t>510521000507543</t>
  </si>
  <si>
    <t>袁良刚</t>
  </si>
  <si>
    <t>一般项目：互联网销售（除销售需要许可的商品）；珠宝首饰批发；珠宝首饰零售；工艺美术品及礼仪用品销售（象牙及其制品除外）；寄卖服务；石墨烯材料销售；钟表销售；物联网技术服务；技术服务、技术开发、技术咨询、技术交流、技术转让、技术推广。（除依法须经批准的项目外，凭营业执照依法自主开展经营活动）许可项目：食品互联网销售；第二类增值电信业务。（依法须经批准的项目，经相关部门批准后方可开展经营活动，具体经营项目以相关部门批准文件或许可证件为准）</t>
  </si>
  <si>
    <t>桃颜坊美业（四川）美容美发有限公司</t>
  </si>
  <si>
    <t>91510521MADWRW493H</t>
  </si>
  <si>
    <t>510521000507422</t>
  </si>
  <si>
    <t>杨仙桃</t>
  </si>
  <si>
    <t>许可项目：生活美容服务；理发服务；职业中介活动；互联网直播技术服务。（依法须经批准的项目，经相关部门批准后方可开展经营活动，具体经营项目以相关部门批准文件或许可证件为准）一般项目：礼仪服务；美甲服务；数字内容制作服务（不含出版发行）；纹身服务（除面向未成年人）；中医养生保健服务（非医疗）；养生保健服务（非医疗）；健康咨询服务（不含诊疗服务）；护理机构服务（不含医疗服务）；化妆品批发；日用百货销售；美发饰品销售；日用杂品销售；化妆品零售；互联网销售（除销售需要许可的商品）；广告设计、代理；信息咨询服务（不含许可类信息咨询服务）；远程健康管理服务；互联网数据服务；电子产品销售；电子专用设备销售；基于云平台的业务外包服务；平面设计；组织文化艺术交流活动；广告制作；城乡市容管理；广告发布；文具用品批发；劳务服务（不含劳务派遣）；机械设备租赁；租赁服务（不含许可类租赁服务）；针纺织品销售；鞋帽零售；鞋帽批发；五金产品批发；五金产品零售；企业管理咨询；企业管理；企业形象策划；品牌管理；市场营销策划；咨询策划服务；会议及展览服务；婚庆礼仪服务；业务培训（不含教育培训、职业技能培训等需取得许可的培训）。（除依法须经批准的项目外，凭营业执照依法自主开展经营活动）</t>
  </si>
  <si>
    <t>2024-08-30</t>
  </si>
  <si>
    <t>2024-08-30至长期</t>
  </si>
  <si>
    <t>泸州市电伍胜宏元电器销售有限公司</t>
  </si>
  <si>
    <t>91510521MADXF3RB28</t>
  </si>
  <si>
    <t>510521000507692</t>
  </si>
  <si>
    <t>李国富</t>
  </si>
  <si>
    <t>一般项目：日用电器修理；家用电器安装服务；五金产品批发；日用家电零售；照明器具销售。（除依法须经批准的项目外，凭营业执照依法自主开展经营活动）</t>
  </si>
  <si>
    <t>四川嘉润筑基建筑劳务有限公司</t>
  </si>
  <si>
    <t>91510521MADYLQJJ3U</t>
  </si>
  <si>
    <t>510521000507166</t>
  </si>
  <si>
    <t>肖植雨</t>
  </si>
  <si>
    <t>许可项目：建设工程施工；建筑劳务分包；住宅室内装饰装修；施工专业作业；建设工程监理；公路工程监理；建设工程勘察；地质灾害治理工程施工；路基路面养护作业；公路管理与养护；道路货物运输（不含危险货物）；地质灾害治理工程监理；燃气燃烧器具安装、维修；建设工程设计；建设工程质量检测。（依法须经批准的项目，经相关部门批准后方可开展经营活动，具体经营项目以相关部门批准文件或许可证件为准）一般项目：市政设施管理；装卸搬运；建筑物清洁服务；建筑废弃物再生技术研发；机械设备销售；机械设备租赁；建筑材料销售；体育场地设施工程施工；工程管理服务；园林绿化工程施工；建筑工程用机械销售；建筑装饰材料销售；土石方工程施工；金属门窗工程施工；办公用品销售；针纺织品及原料销售；隧道施工专用机械销售；建筑工程机械与设备租赁；矿山机械销售；普通机械设备安装服务；专业保洁、清洗、消毒服务；环境保护专用设备销售；技术服务、技术开发、技术咨询、技术交流、技术转让、技术推广；劳务服务（不含劳务派遣）；城市绿化管理；轻质建筑材料销售；电力设施器材销售；供应用仪器仪表销售；消防技术服务；工业工程设计服务；信息咨询服务（不含许可类信息咨询服务）；规划设计管理；润滑油销售；环境卫生公共设施安装服务；金属结构销售；建筑用钢筋产品销售；建筑用金属配件销售；水泥制品销售；五金产品批发；门窗销售；金属制品销售；金属矿石销售；农业面源和重金属污染防治技术服务；水污染治理；水资源管理；地质灾害治理服务；总质量4.5吨及以下普通货运车辆道路货物运输（除网络货运和危险货物）；模具销售；建筑防水卷材产品销售；金属工具销售；机械零件、零部件销售；塑料制品销售；涂料销售（不含危险化学品）；电线、电缆经营；非金属矿及制品销售；体育用品及器材零售；广告制作；广告设计、代理；环境应急治理服务；特种设备销售。（除依法须经批准的项目外，凭营业执照依法自主开展经营活动）</t>
  </si>
  <si>
    <t>泸州建林悦商贸有限公司</t>
  </si>
  <si>
    <t>91510521MADY92KJ90</t>
  </si>
  <si>
    <t>510521000507287</t>
  </si>
  <si>
    <t>王艺翔</t>
  </si>
  <si>
    <t>泸县天垣劳务专业合作社</t>
  </si>
  <si>
    <t>农民专业合作社</t>
  </si>
  <si>
    <t>93510521MAE0E24H93</t>
  </si>
  <si>
    <t>510521NA000747X</t>
  </si>
  <si>
    <t>郑光华</t>
  </si>
  <si>
    <t>一般项目：劳务服务（不含劳务派遣）；人力资源服务（不含职业中介活动、劳务派遣服务）；农业专业及辅助性活动；乡镇经济管理服务；农业机械服务；农林牧渔业废弃物综合利用；农业生产资料的购买、使用；农作物栽培服务；农产品的生产、销售、加工、运输、贮藏及其他相关服务；食用农产品初加工；非食用农产品初加工；技术服务、技术开发、技术咨询、技术交流、技术转让、技术推广；农作物秸秆处理及加工利用服务；农作物病虫害防治服务。（除依法须经批准的项目外，凭营业执照依法自主开展经营活动）</t>
  </si>
  <si>
    <t>2024-09-12</t>
  </si>
  <si>
    <t>2024-09-12至长期</t>
  </si>
  <si>
    <t>四川减益诚心健康管理有限公司</t>
  </si>
  <si>
    <t>91510521MAE090KK2M</t>
  </si>
  <si>
    <t>510521000507797</t>
  </si>
  <si>
    <t>许志利</t>
  </si>
  <si>
    <t>许可项目：互联网直播技术服务。（依法须经批准的项目，经相关部门批准后方可开展经营活动，具体经营项目以相关部门批准文件或许可证件为准）一般项目：食品销售（仅销售预包装食品）；保健食品（预包装）销售；二手日用百货销售；日用百货销售；互联网销售（除销售需要许可的商品）；美发饰品销售；化妆品批发；个人卫生用品销售；针纺织品销售；卫生用品和一次性使用医疗用品销售；第一类医疗器械销售；家居用品销售；文具用品零售；户外用品销售；市场营销策划；品牌管理；国内贸易代理；会议及展览服务；礼仪服务；企业管理咨询；信息咨询服务（不含许可类信息咨询服务）；社会经济咨询服务；健康咨询服务（不含诊疗服务）；技术服务、技术开发、技术咨询、技术交流、技术转让、技术推广。（除依法须经批准的项目外，凭营业执照依法自主开展经营活动）</t>
  </si>
  <si>
    <t>明科建设咨询有限公司川南分公司</t>
  </si>
  <si>
    <t>91510521MADXCHH43L</t>
  </si>
  <si>
    <t>510521300434038</t>
  </si>
  <si>
    <t>田玉南</t>
  </si>
  <si>
    <t>一般项目：信息咨询服务（不含许可类信息咨询服务）；社会稳定风险评估；节能管理服务；工程管理服务；企业管理咨询；工程造价咨询业务；招投标代理服务；政府采购代理服务；环保咨询服务；信息技术咨询服务。（除依法须经批准的项目外，凭营业执照依法自主开展经营活动）许可项目：建设工程监理。（依法须经批准的项目，经相关部门批准后方可开展经营活动，具体经营项目以相关部门批准文件或许可证件为准）</t>
  </si>
  <si>
    <t>泸县欣豪源供应链管理有限公司</t>
  </si>
  <si>
    <t>91510521MADXMQX369</t>
  </si>
  <si>
    <t>510521000507764</t>
  </si>
  <si>
    <t>许可项目：国际道路货物运输；职业中介活动；道路货物运输（不含危险货物）；餐饮服务；食品销售；食品互联网销售。（依法须经批准的项目，经相关部门批准后方可开展经营活动，具体经营项目以相关部门批准文件或许可证件为准）一般项目：供应链管理服务；集贸市场管理服务；粮油仓储服务；低温仓储（不含危险化学品等需许可审批的项目）；初级农产品收购；食用农产品初加工；信息咨询服务（不含许可类信息咨询服务）；普通货物仓储服务（不含危险化学品等需许可审批的项目）；人力资源服务（不含职业中介活动、劳务派遣服务）；租赁服务（不含许可类租赁服务）；外卖递送服务；企业管理；物业管理；市场营销策划；国内贸易代理；装卸搬运；技术服务、技术开发、技术咨询、技术交流、技术转让、技术推广；新鲜水果批发；新鲜水果零售；新鲜蔬菜批发；新鲜蔬菜零售；水产品零售；农副产品销售；日用品销售；食品添加剂销售；消毒剂销售（不含危险化学品）；餐饮管理。（除依法须经批准的项目外，凭营业执照依法自主开展经营活动）</t>
  </si>
  <si>
    <t>四川紫悦萱达建筑劳务有限公司</t>
  </si>
  <si>
    <t>91510521MADXYFM4XQ</t>
  </si>
  <si>
    <t>510521000507965</t>
  </si>
  <si>
    <t>王菊英</t>
  </si>
  <si>
    <t>许可项目：建筑劳务分包；建设工程施工；建筑智能化系统设计；住宅室内装饰装修；公路管理与养护；施工专业作业；道路货物运输（不含危险货物）；特种设备安装改造修理。（依法须经批准的项目，经相关部门批准后方可开展经营活动，具体经营项目以相关部门批准文件或许可证件为准）一般项目：园林绿化工程施工；市政设施管理；电气设备修理；电气设备销售；工程技术服务（规划管理、勘察、设计、监理除外）；交通设施维修；信息技术咨询服务；消防器材销售；建筑材料销售；电线、电缆经营；电工仪器仪表销售；工程管理服务；建筑装饰材料销售；体育场地设施工程施工；土石方工程施工；金属门窗工程施工；隧道施工专用机械销售；机械设备租赁；建筑工程机械与设备租赁；普通机械设备安装服务；通用设备修理；专用设备修理；工业机器人安装、维修；机械设备销售；运输设备租赁服务；特种设备出租；特种设备销售；国内货物运输代理；运输货物打包服务；城市绿化管理；轻质建筑材料销售；电力设施器材销售；建筑用钢筋产品销售；建筑用金属配件销售。（除依法须经批准的项目外，凭营业执照依法自主开展经营活动）</t>
  </si>
  <si>
    <t>2024-09-18至长期</t>
  </si>
  <si>
    <t>泸州鑫皓宏建筑工程机械租赁有限公司</t>
  </si>
  <si>
    <t>91510521MADYP6Y6X9</t>
  </si>
  <si>
    <t>510521000507916</t>
  </si>
  <si>
    <t>余仕彬</t>
  </si>
  <si>
    <t>一般项目：建筑工程机械与设备租赁；装卸搬运；园林绿化工程施工；土石方工程施工；建筑材料销售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</si>
  <si>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2024-09-13</t>
  </si>
  <si>
    <t>2024-09-13至长期</t>
  </si>
  <si>
    <t>泸县薛明海建材有限公司</t>
  </si>
  <si>
    <t>92510521MA69591K8N</t>
  </si>
  <si>
    <t>510521690361971</t>
  </si>
  <si>
    <t>薛明海</t>
  </si>
  <si>
    <t>一般项目：建筑材料销售；建筑装饰材料销售；金属材料销售；建筑用钢筋产品销售；非金属矿及制品销售。（除依法须经批准的项目外，凭营业执照依法自主开展经营活动）</t>
  </si>
  <si>
    <t>泸州海丽诚鑫商贸有限公司</t>
  </si>
  <si>
    <t>91510521MAE0W8AF5L</t>
  </si>
  <si>
    <t>510521000508015</t>
  </si>
  <si>
    <t>潘成丽</t>
  </si>
  <si>
    <t>一般项目：建筑材料销售；建筑装饰材料销售；建筑砌块销售；建筑用金属配件销售；运输货物打包服务；机械设备租赁；机械设备销售；租赁服务（不含许可类租赁服务）；电工仪器仪表销售；装卸搬运；国内货物运输代理；初级农产品收购；林业产品销售；五金产品零售；五金产品批发；城市绿化管理；技术服务、技术开发、技术咨询、技术交流、技术转让、技术推广；园林绿化工程施工；草及相关制品销售；树木种植经营。（除依法须经批准的项目外，凭营业执照依法自主开展经营活动）</t>
  </si>
  <si>
    <t>泸县张郑演艺团（个人独资）</t>
  </si>
  <si>
    <t>91510521MADYN6CC8G</t>
  </si>
  <si>
    <t>510521200426090</t>
  </si>
  <si>
    <t>张国容</t>
  </si>
  <si>
    <t>许可项目：营业性演出；歌舞娱乐活动。（依法须经批准的项目，经相关部门批准后方可开展经营活动，具体经营项目以相关部门批准文件或许可证件为准）一般项目：组织文化艺术交流活动。（除依法须经批准的项目外，凭营业执照依法自主开展经营活动）</t>
  </si>
  <si>
    <t>泸州骥宸供应链管理有限公司</t>
  </si>
  <si>
    <t>91510521MADWTQ8K3D</t>
  </si>
  <si>
    <t>510521000507439</t>
  </si>
  <si>
    <t>柳承宸</t>
  </si>
  <si>
    <t>一般项目：供应链管理服务；建筑材料销售；非金属矿及制品销售；专用化学产品销售（不含危险化学品）；化工产品销售（不含许可类化工产品）；煤炭及制品销售。（除依法须经批准的项目外，凭营业执照依法自主开展经营活动）</t>
  </si>
  <si>
    <t>泸州晓维新能源科技有限公司</t>
  </si>
  <si>
    <t>91510521MADYPU616C</t>
  </si>
  <si>
    <t>510521000507713</t>
  </si>
  <si>
    <t>郑重凯</t>
  </si>
  <si>
    <t>一般项目：新兴能源技术研发；技术服务、技术开发、技术咨询、技术交流、技术转让、技术推广；光伏设备及元器件制造；光伏设备及元器件销售；光伏发电设备租赁；太阳能发电技术服务；太阳能热发电产品销售；太阳能热发电装备销售。（除依法须经批准的项目外，凭营业执照依法自主开展经营活动）许可项目：供电业务；输电、供电、受电电力设施的安装、维修和试验；发电业务、输电业务、供（配）电业务。（依法须经批准的项目，经相关部门批准后方可开展经营活动，具体经营项目以相关部门批准文件或许可证件为准）</t>
  </si>
  <si>
    <t>四川潘浦龙建设工程有限公司</t>
  </si>
  <si>
    <t>91510521MADXJWDD0U</t>
  </si>
  <si>
    <t>510521000507748</t>
  </si>
  <si>
    <t>饶达才</t>
  </si>
  <si>
    <t>四川创亿威盛建设工程有限公司</t>
  </si>
  <si>
    <t>91510521MAE1B18T4X</t>
  </si>
  <si>
    <t>510521000508023</t>
  </si>
  <si>
    <t>杨阳</t>
  </si>
  <si>
    <t>许可项目：建设工程施工；住宅室内装饰装修；施工专业作业；建筑物拆除作业（爆破作业除外）；城市建筑垃圾处置（清运）；河道疏浚施工专业作业；旅游业务；医疗服务；特种设备安装改造修理；电气安装服务；建筑劳务分包；建筑智能化系统设计。（依法须经批准的项目，经相关部门批准后方可开展经营活动，具体经营项目以相关部门批准文件或许可证件为准）一般项目：土地整治服务；土石方工程施工；金属门窗工程施工；园林绿化工程施工；建筑材料销售；特种设备销售；水泥制品制造；水泥制品销售；住宅水电安装维护服务；普通机械设备安装服务；劳务服务（不含劳务派遣）。（除依法须经批准的项目外，凭营业执照依法自主开展经营活动）</t>
  </si>
  <si>
    <t>泸州米莱自动化设备有限公司</t>
  </si>
  <si>
    <t>91510521MADYT2CG24</t>
  </si>
  <si>
    <t>510521000507463</t>
  </si>
  <si>
    <t>黄刚</t>
  </si>
  <si>
    <t>一般项目：阀门和旋塞销售；阀门和旋塞研发；普通阀门和旋塞制造(不含特种设备制造）；工业自动控制系统装置销售；气压动力机械及元件销售；气压动力机械及元件制造；泵及真空设备销售；泵及真空设备制造；通用零部件制造；机械零件、零部件加工；机械零件、零部件销售；液压动力机械及元件制造；液压动力机械及元件销售；轴承、齿轮和传动部件制造；轴承、齿轮和传动部件销售；高速精密齿轮传动装置销售；仪器仪表制造；其他通用仪器制造；仪器仪表销售；仪器仪表修理；钟表与计时仪器销售；密封件制造；密封件销售；高性能密封材料销售；润滑油销售。（除依法须经批准的项目外，凭营业执照依法自主开展经营活动）</t>
  </si>
  <si>
    <t>四川鑫天唯建设工程有限公司</t>
  </si>
  <si>
    <t>91510521MADY8WNA01</t>
  </si>
  <si>
    <t>510521000507199</t>
  </si>
  <si>
    <t>毛政国</t>
  </si>
  <si>
    <t>许可项目：建设工程施工；建筑劳务分包；施工专业作业；文物保护工程施工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金属门窗工程施工；园林绿化工程施工；城市绿化管理；城乡市容管理；市政设施管理；工程技术服务（规划管理、勘察、设计、监理除外）；建筑工程机械与设备租赁；工程管理服务；对外承包工程。（除依法须经批准的项目外，凭营业执照依法自主开展经营活动）</t>
  </si>
  <si>
    <t>泸州金锐达建筑劳务有限公司</t>
  </si>
  <si>
    <t>91510521MAE09CGH5J</t>
  </si>
  <si>
    <t>510521000507578</t>
  </si>
  <si>
    <t>殷平</t>
  </si>
  <si>
    <t>一般项目：土石方工程施工；普通机械设备安装服务；园林绿化工程施工；物业管理；建筑工程机械与设备租赁；建筑材料销售；企业管理咨询；财务咨询；工程管理服务；税务服务；广告设计、代理；广告制作；广告发布；租赁服务（不含许可类租赁服务）；非居住房地产租赁；劳务服务（不含劳务派遣）；建筑装饰材料销售。（除依法须经批准的项目外，凭营业执照依法自主开展经营活动）许可项目：住宅室内装饰装修；建设工程施工；建筑劳务分包；房地产开发经营。（依法须经批准的项目，经相关部门批准后方可开展经营活动，具体经营项目以相关部门批准文件或许可证件为准）</t>
  </si>
  <si>
    <t>四川峰政聚农农产品商贸有限责任公司</t>
  </si>
  <si>
    <t>91510521MADY2E9M8P</t>
  </si>
  <si>
    <t>510521000508007</t>
  </si>
  <si>
    <t>陈文政</t>
  </si>
  <si>
    <t>一般项目：食用农产品批发；食用农产品初加工；食用农产品零售；非食用冰销售；初级农产品收购；农林牧副渔业专业机械的安装、维修；技术服务、技术开发、技术咨询、技术交流、技术转让、技术推广；工程和技术研究和试验发展；机械设备销售；包装专用设备销售；水果种植；林业产品销售；农林牧渔专用仪器仪表销售；农业机械服务；肥料销售；制冷、空调设备销售；食品用塑料包装容器工具制品销售；互联网销售（除销售需要许可的商品）；供应链管理服务；新鲜水果批发；新鲜水果零售；回收食品无害化处理；五金产品批发；总质量4.5吨及以下普通货运车辆道路货物运输（除网络货运和危险货物）；居民日常生活服务；通用设备修理；电气设备修理；通讯设备修理；日用电器修理；住宅水电安装维护服务；家具安装和维修服务；信息系统运行维护服务；计算机及办公设备维修；食品销售（仅销售预包装食品）；食品、酒、饮料及茶生产专用设备制造；农副产品销售；专业保洁、清洗、消毒服务；蔬菜种植；新鲜蔬菜批发；新鲜蔬菜零售；鲜肉批发；鲜肉零售。（除依法须经批准的项目外，凭营业执照依法自主开展经营活动）</t>
  </si>
  <si>
    <t>四川珂可悦兴商贸有限公司</t>
  </si>
  <si>
    <t>91510521MAE0DMA075</t>
  </si>
  <si>
    <t>510521000507810</t>
  </si>
  <si>
    <t>张守萍</t>
  </si>
  <si>
    <t>一般项目：建筑材料销售；轻质建筑材料销售；建筑砌块销售；建筑装饰材料销售；砼结构构件销售；配电开关控制设备销售；建筑陶瓷制品销售；门窗销售；电线、电缆经营；合成材料销售；石灰和石膏销售；建筑防水卷材产品销售；水泥制品销售；砖瓦销售；耐火材料销售；石棉制品销售；五金产品批发；五金产品零售；专用化学产品销售（不含危险化学品）；生态环境材料销售；地板销售；石棉水泥制品销售；建筑用钢筋产品销售；保温材料销售；电器辅件销售；技术服务、技术开发、技术咨询、技术交流、技术转让、技术推广；塑料制品销售；园艺产品销售；日用陶瓷制品销售；电工仪器仪表销售；金属制品销售；新型陶瓷材料销售；非金属矿及制品销售；建筑工程用机械销售；办公用品销售；计算机软硬件及辅助设备批发；涂料销售（不含危险化学品）；照明器具销售；化工产品销售（不含许可类化工产品）；金属材料销售；机械电气设备销售；通讯设备销售；厨具卫具及日用杂品批发；家具销售；工艺美术品及礼仪用品销售（象牙及其制品除外）；日用品批发；工程管理服务；机械设备租赁。（除依法须经批准的项目外，凭营业执照依法自主开展经营活动）</t>
  </si>
  <si>
    <t>四川五龙宏远建筑工程有限公司</t>
  </si>
  <si>
    <t>91510521MADYY3HQ6B</t>
  </si>
  <si>
    <t>510521000507551</t>
  </si>
  <si>
    <t>唐柯</t>
  </si>
  <si>
    <t>泸县清澈家政服务部（个人独资）</t>
  </si>
  <si>
    <t>91510521MADWWTCY8W</t>
  </si>
  <si>
    <t>510521200426081</t>
  </si>
  <si>
    <t>陈兴金</t>
  </si>
  <si>
    <t>一般项目：家政服务；日用电器修理；专业保洁、清洗、消毒服务。（除依法须经批准的项目外，凭营业执照依法自主开展经营活动）</t>
  </si>
  <si>
    <t>泸州市豪利房地产经纪有限公司</t>
  </si>
  <si>
    <t>91510521MADXCBXD2K</t>
  </si>
  <si>
    <t>510521000507676</t>
  </si>
  <si>
    <t>许海</t>
  </si>
  <si>
    <t>一般项目：房地产经纪；物业管理；市场营销策划；房地产评估；房地产咨询。（除依法须经批准的项目外，凭营业执照依法自主开展经营活动）</t>
  </si>
  <si>
    <t>泸州百鑫劳务有限公司</t>
  </si>
  <si>
    <t>92510521MA7MT2X89J</t>
  </si>
  <si>
    <t>510521690444378</t>
  </si>
  <si>
    <t>苟仁华</t>
  </si>
  <si>
    <t>一般项目：劳务服务（不含劳务派遣）；土石方工程施工；园林绿化工程施工；工程管理服务；金属门窗工程施工；建筑工程机械与设备租赁；普通机械设备安装服务；消防技术服务；室内木门窗安装服务；住宅水电安装维护服务；对外承包工程；市政设施管理；特种设备销售；五金产品批发；轻质建筑材料销售；建筑材料销售；耐火材料销售；机械设备销售；机械设备租赁；建筑工程用机械销售；金属链条及其他金属制品销售；金属制品销售；金属结构销售；装卸搬运；信息咨询服务（不含许可类信息咨询服务）；租赁服务（不含许可类租赁服务）。（除依法须经批准的项目外，凭营业执照依法自主开展经营活动）</t>
  </si>
  <si>
    <t>泸州市隆顺源新材料有限公司</t>
  </si>
  <si>
    <t>91510521MADYAAXB3G</t>
  </si>
  <si>
    <t>510521000507730</t>
  </si>
  <si>
    <t>付航</t>
  </si>
  <si>
    <t>一般项目：非金属矿及制品销售；金属矿石销售；金属材料销售；化工产品销售（不含许可类化工产品）；石油制品销售（不含危险化学品）；货物进出口；进出口代理；国内贸易代理；销售代理；普通货物仓储服务（不含危险化学品等需许可审批的项目）；国内货物运输代理；国际货物运输代理；供应链管理服务；技术服务、技术开发、技术咨询、技术交流、技术转让、技术推广；信息技术咨询服务；企业管理；报关业务；食品互联网销售（仅销售预包装食品）；互联网销售（除销售需要许可的商品）；煤炭及制品销售；耐火材料销售；有色金属合金销售；新材料技术推广服务；纸制品销售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</si>
  <si>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四川昊宸天启建设工程有限公司</t>
  </si>
  <si>
    <t>91510521MADY0F2X5N</t>
  </si>
  <si>
    <t>510521000507123</t>
  </si>
  <si>
    <t>方胜利</t>
  </si>
  <si>
    <t>许可项目：建设工程施工；建筑劳务分包；施工专业作业；住宅室内装饰装修。（依法须经批准的项目，经相关部门批准后方可开展经营活动，具体经营项目以相关部门批准文件或许可证件为准）一般项目：劳务服务（不含劳务派遣）；普通机械设备安装服务；金属结构销售；住宅水电安装维护服务；工业机器人安装、维修；体育场地设施工程施工；土石方工程施工；金属门窗工程施工；园林绿化工程施工；工程管理服务；招投标代理服务；消防技术服务；安全技术防范系统设计施工服务；广告制作；广告发布；广告设计、代理；五金产品零售；建筑材料销售；建筑装饰材料销售；环境监测专用仪器仪表销售；环境保护专用设备销售；技术服务、技术开发、技术咨询、技术交流、技术转让、技术推广；环保咨询服务；软件开发；太阳能发电技术服务；太阳能热发电产品销售；太阳能热利用产品销售；太阳能热发电装备销售。（除依法须经批准的项目外，凭营业执照依法自主开展经营活动）</t>
  </si>
  <si>
    <t>四川雅奢铭电子商务有限公司</t>
  </si>
  <si>
    <t>91510521MAE0NWP39G</t>
  </si>
  <si>
    <t>510521000507721</t>
  </si>
  <si>
    <t>李文容</t>
  </si>
  <si>
    <t>许可项目：第二类增值电信业务。（依法须经批准的项目，经相关部门批准后方可开展经营活动，具体经营项目以相关部门批准文件或许可证件为准）一般项目：互联网销售（除销售需要许可的商品）；寄卖服务；技术服务、技术开发、技术咨询、技术交流、技术转让、技术推广；网络技术服务；数字技术服务；珠宝首饰批发；珠宝首饰零售；钟表销售；日用品销售；工艺美术品及礼仪用品销售（象牙及其制品除外）；工艺美术品及收藏品零售（象牙及其制品除外）；石墨烯材料销售；信息咨询服务（不含许可类信息咨询服务）；食品互联网销售（仅销售预包装食品）。（除依法须经批准的项目外，凭营业执照依法自主开展经营活动）</t>
  </si>
  <si>
    <t>2024-09-10至2029-09-09</t>
  </si>
  <si>
    <t>四川宏鑫运达建设工程有限公司</t>
  </si>
  <si>
    <t>91510521MAE0Q98N82</t>
  </si>
  <si>
    <t>510521000507973</t>
  </si>
  <si>
    <t>杨勇</t>
  </si>
  <si>
    <t>许可项目：建设工程施工；建筑劳务分包；建设工程勘察；施工专业作业；文物保护工程施工；测绘服务；住宅室内装饰装修；电气安装服务；建设工程监理。（依法须经批准的项目，经相关部门批准后方可开展经营活动，具体经营项目以相关部门批准文件或许可证件为准）一般项目：土石方工程施工；园林绿化工程施工；工程管理服务；机械设备租赁；普通机械设备安装服务；消防技术服务；体育场地设施工程施工；金属门窗工程施工；安全系统监控服务；安全技术防范系统设计施工服务；建筑材料销售；防腐材料销售；专业设计服务。（除依法须经批准的项目外，凭营业执照依法自主开展经营活动）</t>
  </si>
  <si>
    <t>四川金三石酒业有限公司</t>
  </si>
  <si>
    <t>91510521MADYG7868C</t>
  </si>
  <si>
    <t>510521000507182</t>
  </si>
  <si>
    <t>阳吉容</t>
  </si>
  <si>
    <t>许可项目：酒类经营；食品互联网销售；食品销售。（依法须经批准的项目，经相关部门批准后方可开展经营活动，具体经营项目以相关部门批准文件或许可证件为准）</t>
  </si>
  <si>
    <t>泸州创达金荣建筑劳务有限公司</t>
  </si>
  <si>
    <t>91510521MADWTY828N</t>
  </si>
  <si>
    <t>510521000507447</t>
  </si>
  <si>
    <t>张金权</t>
  </si>
  <si>
    <t>许可项目：建筑劳务分包；施工专业作业；电气安装服务；城市建筑垃圾处置（清运）；输电、供电、受电电力设施的安装、维修和试验；建筑物拆除作业（爆破作业除外）。（依法须经批准的项目，经相关部门批准后方可开展经营活动，具体经营项目以相关部门批准文件或许可证件为准）一般项目：劳务服务（不含劳务派遣）；体育场地设施工程施工；金属门窗工程施工；土石方工程施工；工程管理服务；装卸搬运；园林绿化工程施工；建筑物清洁服务；消防技术服务；住宅水电安装维护服务。（除依法须经批准的项目外，凭营业执照依法自主开展经营活动）</t>
  </si>
  <si>
    <t>四川再创未来建筑劳务有限公司</t>
  </si>
  <si>
    <t>91510521MADWWR2X03</t>
  </si>
  <si>
    <t>510521000507455</t>
  </si>
  <si>
    <t>李仕国</t>
  </si>
  <si>
    <t>许可项目：建筑劳务分包；施工专业作业；建设工程施工。（依法须经批准的项目，经相关部门批准后方可开展经营活动，具体经营项目以相关部门批准文件或许可证件为准）一般项目：劳务服务（不含劳务派遣）；建筑工程机械与设备租赁；工程管理服务。（除依法须经批准的项目外，凭营业执照依法自主开展经营活动）</t>
  </si>
  <si>
    <t>泸县青青姐妹演出队（个人独资）</t>
  </si>
  <si>
    <t>91510521MADXP9JW4H</t>
  </si>
  <si>
    <t>510521200426057</t>
  </si>
  <si>
    <t>熊青容</t>
  </si>
  <si>
    <t>四川鸿运骏达建筑劳务有限公司</t>
  </si>
  <si>
    <t>91510521MADXAXHY1G</t>
  </si>
  <si>
    <t>510521000507318</t>
  </si>
  <si>
    <t>董俊</t>
  </si>
  <si>
    <t>许可项目：建筑劳务分包；建设工程施工；施工专业作业；水利工程建设监理；输电、供电、受电电力设施的安装、维修和试验；住宅室内装饰装修；建设工程设计。（依法须经批准的项目，经相关部门批准后方可开展经营活动，具体经营项目以相关部门批准文件或许可证件为准）一般项目：园林绿化工程施工；体育场地设施工程施工；建筑工程机械与设备租赁；广告制作；广告发布；广告设计、代理；防腐材料销售；保温材料销售；建筑防水卷材产品销售；金属结构销售；基础地质勘查；机械设备租赁；市政设施管理。（除依法须经批准的项目外，凭营业执照依法自主开展经营活动）</t>
  </si>
  <si>
    <t>泸州市些辣传媒有限公司</t>
  </si>
  <si>
    <t>91510521MADW6L5L3M</t>
  </si>
  <si>
    <t>510521000507174</t>
  </si>
  <si>
    <t>廖廷富</t>
  </si>
  <si>
    <t>一般项目：其他文化艺术经纪代理；组织文化艺术交流活动；文艺创作；专业设计服务；文化娱乐经纪人服务；数字内容制作服务（不含出版发行）；会议及展览服务；社会经济咨询服务；数字创意产品展览展示服务；租赁服务（不含许可类租赁服务）；个人商务服务；信息咨询服务（不含许可类信息咨询服务）；国内贸易代理；销售代理；贸易经纪；娱乐性展览；数字文化创意内容应用服务；数字文化创意软件开发；市场营销策划；摄影扩印服务；咨询策划服务；企业形象策划；互联网销售（除销售需要许可的商品）；工艺美术品及收藏品零售（象牙及其制品除外）；文具用品零售；化妆品零售；珠宝首饰零售；日用品销售；办公用品销售；服装服饰零售；食用农产品零售；食品销售（仅销售预包装食品）；农副产品销售；日用百货销售。（除依法须经批准的项目外，凭营业执照依法自主开展经营活动）</t>
  </si>
  <si>
    <t>泸州市天天鲜蔬菜配送有限公司</t>
  </si>
  <si>
    <t>91510521MADY225E4N</t>
  </si>
  <si>
    <t>510521000507990</t>
  </si>
  <si>
    <t>刘志瑜</t>
  </si>
  <si>
    <t>一般项目：新鲜蔬菜批发；新鲜蔬菜零售。（除依法须经批准的项目外，凭营业执照依法自主开展经营活动）许可项目：城市配送运输服务（不含危险货物）。（依法须经批准的项目，经相关部门批准后方可开展经营活动，具体经营项目以相关部门批准文件或许可证件为准）</t>
  </si>
  <si>
    <t>四川众邦旭阳建筑工程有限公司</t>
  </si>
  <si>
    <t>91510521MAE01TLC9P</t>
  </si>
  <si>
    <t>510521000507772</t>
  </si>
  <si>
    <t>胡楷</t>
  </si>
  <si>
    <t>许可项目：建设工程施工；施工专业作业；建筑劳务分包；建设工程设计；建设工程监理；公路工程监理；地质灾害治理工程施工；文物保护工程施工；电气安装服务；特种设备安装改造修理；住宅室内装饰装修。（依法须经批准的项目，经相关部门批准后方可开展经营活动，具体经营项目以相关部门批准文件或许可证件为准）一般项目：劳务服务（不含劳务派遣）；土石方工程施工；园林绿化工程施工；专业设计服务；工程管理服务；工程技术服务（规划管理、勘察、设计、监理除外）；工程造价咨询业务；企业管理；企业管理咨询；安全咨询服务；信息咨询服务（不含许可类信息咨询服务）；机械设备租赁；租赁服务（不含许可类租赁服务）；普通机械设备安装服务；建筑工程机械与设备租赁；体育场地设施工程施工；住宅水电安装维护服务；城市绿化管理；建筑材料销售；轻质建筑材料销售；建筑用石加工；石棉水泥制品销售；水泥制品销售；五金产品零售；模具销售；电力设施器材销售；建筑装饰材料销售。（除依法须经批准的项目外，凭营业执照依法自主开展经营活动）</t>
  </si>
  <si>
    <t>泸州惠港电子商务有限公司</t>
  </si>
  <si>
    <t>91510521MAE0TK8L8P</t>
  </si>
  <si>
    <t>510521000507908</t>
  </si>
  <si>
    <t>韦莉</t>
  </si>
  <si>
    <t>许可项目：食品互联网销售。（依法须经批准的项目，经相关部门批准后方可开展经营活动，具体经营项目以相关部门批准文件或许可证件为准）一般项目：教育咨询服务（不含涉许可审批的教育培训活动）；信息咨询服务（不含许可类信息咨询服务）；日用百货销售；日用品批发；日用品销售；针纺织品销售；互联网销售（除销售需要许可的商品）；针纺织品及原料销售；服装服饰批发；服装服饰零售；鞋帽批发；鞋帽零售；母婴用品销售；食品互联网销售（仅销售预包装食品）；工艺美术品及礼仪用品销售（象牙及其制品除外）；工艺美术品及收藏品批发（象牙及其制品除外）；体育用品及器材批发；化妆品批发；化妆品零售；美发饰品销售。（除依法须经批准的项目外，凭营业执照依法自主开展经营活动）</t>
  </si>
  <si>
    <t>泸州顺揽汽车租赁服务有限责任公司</t>
  </si>
  <si>
    <t>91510521MAE0T8889Y</t>
  </si>
  <si>
    <t>510521000507852</t>
  </si>
  <si>
    <t>王先华</t>
  </si>
  <si>
    <t>一般项目：建筑工程机械与设备租赁；汽车零配件零售；汽车装饰用品销售；机动车修理和维护；信息技术咨询服务；企业管理咨询。（除依法须经批准的项目外，凭营业执照依法自主开展经营活动）</t>
  </si>
  <si>
    <t>泸县祥融云商贸有限公司</t>
  </si>
  <si>
    <t>92510521MA62Y5PG96</t>
  </si>
  <si>
    <t>510521600045653</t>
  </si>
  <si>
    <t>谢祥西</t>
  </si>
  <si>
    <t>一般项目：日用百货销售；日用品销售；农业机械销售；农、林、牧、副、渔业专业机械的销售；物业服务评估；物业管理；互联网销售（除销售需要许可的商品）；家政服务。（除依法须经批准的项目外，凭营业执照依法自主开展经营活动）</t>
  </si>
  <si>
    <t>四川懿霆企业管理有限公司</t>
  </si>
  <si>
    <t>91510521MAE0DM2Q9N</t>
  </si>
  <si>
    <t>510521000507801</t>
  </si>
  <si>
    <t>张敏</t>
  </si>
  <si>
    <t>一般项目：自有资金投资的资产管理服务；企业管理。（除依法须经批准的项目外，凭营业执照依法自主开展经营活动）</t>
  </si>
  <si>
    <t>四川程路石化有限公司</t>
  </si>
  <si>
    <t>91510503MAE04GFDX7</t>
  </si>
  <si>
    <t>510503000104472</t>
  </si>
  <si>
    <t>李勇</t>
  </si>
  <si>
    <t>一般项目：石油制品销售（不含危险化学品）；建筑材料销售；机械设备销售；化工产品销售（不含许可类化工产品）；货物进出口；技术进出口；非金属矿物制品制造；非金属矿及制品销售；技术服务、技术开发、技术咨询、技术交流、技术转让、技术推广。（除依法须经批准的项目外，凭营业执照依法自主开展经营活动）</t>
  </si>
  <si>
    <t>四川星博宏华建筑工程有限公司</t>
  </si>
  <si>
    <t>91510521MADYUU4U81</t>
  </si>
  <si>
    <t>510521000507633</t>
  </si>
  <si>
    <t>倪建华</t>
  </si>
  <si>
    <t>泸县途晋二手车经纪有限公司</t>
  </si>
  <si>
    <t>91510521MADW19K66R</t>
  </si>
  <si>
    <t>510521000507115</t>
  </si>
  <si>
    <t>郑勇才</t>
  </si>
  <si>
    <t>一般项目：二手车经纪；旧货销售；机动车鉴定评估；汽车销售；摩托车及零配件零售；价格鉴证评估；汽车装饰用品销售；汽车装饰用品制造；电池销售；汽车拖车、求援、清障服务；新能源汽车电附件销售；新能源汽车整车销售；汽车零配件批发；汽车零配件零售；机动车修理和维护；小微型客车租赁经营服务；轮胎销售。（除依法须经批准的项目外，凭营业执照依法自主开展经营活动）</t>
  </si>
  <si>
    <t>泸州福源康建设工程有限公司</t>
  </si>
  <si>
    <t>91510521MADWRNEQ18</t>
  </si>
  <si>
    <t>510521000507061</t>
  </si>
  <si>
    <t>甘洪均</t>
  </si>
  <si>
    <t>许可项目：建设工程施工；住宅室内装饰装修；燃气燃烧器具安装、维修。（依法须经批准的项目，经相关部门批准后方可开展经营活动，具体经营项目以相关部门批准文件或许可证件为准）一般项目：对外承包工程；建筑材料销售；电线、电缆经营；建筑装饰材料销售；卫生洁具销售；五金产品零售；五金产品批发；家具销售；家具零配件销售；门窗销售；照明器具销售；家具安装和维修服务；防腐材料销售；保温材料销售；配电开关控制设备销售。（除依法须经批准的项目外，凭营业执照依法自主开展经营活动）</t>
  </si>
  <si>
    <t>泸州厦越商贸有限公司</t>
  </si>
  <si>
    <t>92510521MADT2LJ9XD</t>
  </si>
  <si>
    <t>510521690544486</t>
  </si>
  <si>
    <t>朱越</t>
  </si>
  <si>
    <t>一般项目：建筑材料销售；五金产品零售；技术服务、技术开发、技术咨询、技术交流、技术转让、技术推广；信息咨询服务（不含许可类信息咨询服务）；工程管理服务；劳务服务（不含劳务派遣）；环境保护专用设备销售；水环境污染防治服务；气体、液体分离及纯净设备销售；合同能源管理；节能管理服务；信息系统集成服务；充电桩销售；机动车充电销售；新能源汽车电附件销售；新能源汽车换电设施销售；城市绿化管理；土石方工程施工。（除依法须经批准的项目外，凭营业执照依法自主开展经营活动）</t>
  </si>
  <si>
    <t>2024-08-29</t>
  </si>
  <si>
    <t>2024-08-29至长期</t>
  </si>
  <si>
    <t>泸县巴玛佳养老服务有限公司</t>
  </si>
  <si>
    <t>91510521MAE04GG93A</t>
  </si>
  <si>
    <t>510521000507844</t>
  </si>
  <si>
    <t>钟英</t>
  </si>
  <si>
    <t>一般项目：家政服务；养老服务；病人陪护服务；中小学生校外托管服务。（除依法须经批准的项目外，凭营业执照依法自主开展经营活动）</t>
  </si>
  <si>
    <t>泸县庆芯理发有限公司</t>
  </si>
  <si>
    <t>91510521MADWGFLNXN</t>
  </si>
  <si>
    <t>510521000507359</t>
  </si>
  <si>
    <t>李应菲</t>
  </si>
  <si>
    <t>许可项目：理发服务。（依法须经批准的项目，经相关部门批准后方可开展经营活动，具体经营项目以相关部门批准文件或许可证件为准）</t>
  </si>
  <si>
    <t>泸县嘉牧共创兽药经营部（个人独资）</t>
  </si>
  <si>
    <t>91510521MADX4R8U22</t>
  </si>
  <si>
    <t>510521200426104</t>
  </si>
  <si>
    <t>刘国玉</t>
  </si>
  <si>
    <t>许可项目：兽药经营；动物诊疗；宠物饲养。（依法须经批准的项目，经相关部门批准后方可开展经营活动，具体经营项目以相关部门批准文件或许可证件为准）一般项目：兽医专用器械销售；化工产品生产（不含许可类化工产品）；劳动保护用品销售；饲料添加剂销售；饲料原料销售；畜牧渔业饲料销售；饲料生产专用设备销售；宠物销售；宠物服务（不含动物诊疗）；宠物食品及用品零售；宠物销售（不含犬类）；宠物食品及用品批发。（除依法须经批准的项目外，凭营业执照依法自主开展经营活动）</t>
  </si>
  <si>
    <t>四川满满巨科技有限公司</t>
  </si>
  <si>
    <t>91510521MADW7MFP80</t>
  </si>
  <si>
    <t>510521000507254</t>
  </si>
  <si>
    <t>陈雨</t>
  </si>
  <si>
    <t>一般项目：招生辅助服务；教育咨询服务（不含涉许可审批的教育培训活动）；仪器仪表销售；电工仪器仪表销售；工业自动控制系统装置销售；机械电气设备销售；蓄电池租赁；中小学生校外托管服务；教育教学检测和评价活动；会议及展览服务；业务培训（不含教育培训、职业技能培训等需取得许可的培训）；办公用品销售；信息咨询服务（不含许可类信息咨询服务）；技术服务、技术开发、技术咨询、技术交流、技术转让、技术推广；信息技术咨询服务；电力电子元器件销售；电线、电缆经营；金属成形机床销售；供应用仪器仪表销售；数控机床销售；电力测功电机销售；电子测量仪器销售；电子真空器件销售；智能仪器仪表销售；配电开关控制设备销售；信息系统集成服务；电气设备销售；五金产品零售；五金产品批发；金属制品销售；环境监测专用仪器仪表制造；机械设备租赁；租赁服务（不含许可类租赁服务）；家具销售；家具零配件销售；家具零配件生产；家具安装和维修服务；家具制造；日用杂品销售；日用百货销售；软件销售；软件开发；软件外包服务；数字文化创意软件开发；人工智能基础软件开发。（除依法须经批准的项目外，凭营业执照依法自主开展经营活动）</t>
  </si>
  <si>
    <t>泸州市铭轩文化传媒有限公司</t>
  </si>
  <si>
    <t>91510521MADY0A3X8H</t>
  </si>
  <si>
    <t>510521000507107</t>
  </si>
  <si>
    <t>李查杰</t>
  </si>
  <si>
    <t>许可项目：营业性演出；舞台工程施工；演出经纪；演出场所经营。（依法须经批准的项目，经相关部门批准后方可开展经营活动，具体经营项目以相关部门批准文件或许可证件为准）一般项目：文艺创作；会议及展览服务；礼仪服务；文化娱乐经纪人服务；艺术品代理；婚庆礼仪服务；个人商务服务；企业形象策划；咨询策划服务；广告设计、代理；广告制作；平面设计；组织文化艺术交流活动；租赁服务（不含许可类租赁服务）；文化用品设备出租。（除依法须经批准的项目外，凭营业执照依法自主开展经营活动）</t>
  </si>
  <si>
    <t>泸州丰高供应链科技有限公司</t>
  </si>
  <si>
    <t>91510521MADW7KWF96</t>
  </si>
  <si>
    <t>510521000507203</t>
  </si>
  <si>
    <t>费云鹏</t>
  </si>
  <si>
    <t>许可项目：餐饮服务；检验检测服务；食品生产；饮料生产；调味品生产；食品添加剂生产；食品销售；食品互联网销售；食盐批发；军粮供应；道路货物运输（不含危险货物）；城市配送运输服务（不含危险货物）；食品用纸包装、容器制品生产；食品用塑料包装容器工具制品生产；餐厨垃圾处理；食用菌菌种经营；农作物种子经营；肥料生产；农药零售；饲料生产；动物饲养；建设工程勘察；建设工程设计；建设工程施工；施工专业作业；电气安装服务；建设工程监理；建设工程质量检测；第二类增值电信业务；互联网信息服务；金融租赁服务；非银行金融业务；保税物流中心经营；保税仓库经营。（依法须经批准的项目，经相关部门批准后方可开展经营活动，具体经营项目以相关部门批准文件或许可证件为准）一般项目：规划设计管理；农业科学研究和试验发展；机械设备研发；物联网技术研发；技术进出口；技术服务、技术开发、技术咨询、技术交流、技术转让、技术推广；工程技术服务（规划管理、勘察、设计、监理除外）；工业设计服务；工业工程设计服务；工程造价咨询业务；工程管理服务；建筑材料销售；园区管理服务；物业管理；办公服务；停车场服务；劳务服务（不含劳务派遣）；装卸搬运；包装服务；普通货物仓储服务（不含危险化学品等需许可审批的项目）；总质量4.5吨及以下普通货运车辆道路货物运输（除网络货运和危险货物）；会议及展览服务；供应链管理服务；居民日常生活服务；单位后勤管理服务；集贸市场管理服务；农业专业及辅助性活动；农作物种子经营（仅限不再分装的包装种子）；肥料销售；农用薄膜销售；农业生产托管服务；智能农业管理；农作物病虫害防治服务；农林牧渔业废弃物综合利用；初级农产品收购；林产品采集；林业产品销售；食品添加剂销售；宠物食品及用品批发；宠物食品及用品零售；软件开发；数字技术服务；信息技术咨询服务；大数据服务；工业互联网数据服务；物联网应用服务；物联网技术服务；软件外包服务；数字内容制作服务（不含出版发行）；数字创意产品展览展示服务；物联网设备销售；智能基础制造装备制造；智能农机装备销售；智能基础制造装备销售；智能仓储装备销售；智能控制系统集成；智能物料搬运装备销售；智能仪器仪表销售；专用设备制造（不含许可类专业设备制造）；机械设备销售；机械设备租赁；电子、机械设备维护（不含特种设备）；食品用塑料包装容器工具制品销售；普通机械设备安装服务；品牌管理；广告设计、代理；广告制作；贸易经纪；货物进出口；对台小额贸易业务经营。（除依法须经批准的项目外，凭营业执照依法自主开展经营活动）</t>
  </si>
  <si>
    <t>四川盛心景贸易有限公司</t>
  </si>
  <si>
    <t>91510521MADXRTYK70</t>
  </si>
  <si>
    <t>510521000507502</t>
  </si>
  <si>
    <t>周继珍</t>
  </si>
  <si>
    <t>一般项目：建筑材料销售；电线、电缆经营；机械零件、零部件销售；电气设备销售；电子产品销售；金属材料销售；金属制品销售；办公设备销售；办公设备耗材销售；纸制品销售；五金产品批发；五金产品零售；计算器设备销售；发电机及发电机组销售；技术服务、技术开发、技术咨询、技术交流、技术转让、技术推广；软件开发；酒店管理；物业管理。（除依法须经批准的项目外，凭营业执照依法自主开展经营活动）</t>
  </si>
  <si>
    <t>四川楚航萱建筑工程有限公司</t>
  </si>
  <si>
    <t>91510521MADYK7DA4P</t>
  </si>
  <si>
    <t>510521000507668</t>
  </si>
  <si>
    <t>文昌前</t>
  </si>
  <si>
    <t>许可项目：建设工程施工；建筑劳务分包。（依法须经批准的项目，经相关部门批准后方可开展经营活动，具体经营项目以相关部门批准文件或许可证件为准）一般项目：人力资源服务（不含职业中介活动、劳务派遣服务）；劳务服务（不含劳务派遣）；农业专业及辅助性活动；基于云平台的业务外包服务；新兴能源技术研发；技术服务、技术开发、技术咨询、技术交流、技术转让、技术推广；能量回收系统研发；资源再生利用技术研发；新能源原动设备销售；光伏设备及元器件销售；光伏发电设备租赁；机械电气设备销售；太阳能发电技术服务；电子专用材料销售；电子专用材料研发；对外承包工程；先进电力电子装置销售；电力设施器材销售；电气设备销售；电子元器件批发；电线、电缆经营；电子元器件零售；配电开关控制设备销售；合成材料销售；电热食品加工设备销售；供应用仪器仪表销售；电容器及其配套设备销售；工程管理服务；工程和技术研究和试验发展；新材料技术研发；发电技术服务；园林绿化工程施工；体育场地设施工程施工；土石方工程施工；金属门窗工程施工；建筑工程用机械销售；工程造价咨询业务；涂料销售（不含危险化学品）；防腐材料销售；金属结构销售；装卸搬运；信息技术咨询服务；专业设计服务；陆上风力发电机组销售；太阳能热发电装备销售；风力发电技术服务；智能输配电及控制设备销售。（除依法须经批准的项目外，凭营业执照依法自主开展经营活动）</t>
  </si>
  <si>
    <t>四川宏诚鑫顺商贸有限公司</t>
  </si>
  <si>
    <t>91510521MAE065FD0F</t>
  </si>
  <si>
    <t>510521000507869</t>
  </si>
  <si>
    <t>毛宏</t>
  </si>
  <si>
    <t>许可项目：非煤矿山矿产资源开采；水泥生产。（依法须经批准的项目，经相关部门批准后方可开展经营活动，具体经营项目以相关部门批准文件或许可证件为准）一般项目：建筑材料销售；水泥制品制造；水泥制品销售；石棉水泥制品销售；石棉水泥制品制造；非金属矿及制品销售；建筑用石加工；金属矿石销售；建筑砌块制造；砖瓦制造；轻质建筑材料销售；非金属矿物制品制造；石棉制品销售；轻质建筑材料制造；选矿；新材料技术研发；石灰和石膏制造；石灰和石膏销售；五金产品批发；矿山机械销售；非金属废料和碎屑加工处理；土壤及场地修复装备销售；矿物洗选加工；砖瓦销售；隔热和隔音材料制造；隔热和隔音材料销售；建筑砌块销售。（除依法须经批准的项目外，凭营业执照依法自主开展经营活动）</t>
  </si>
  <si>
    <t>泸州顺芸庆物流有限责任公司</t>
  </si>
  <si>
    <t>91510521MADXXHJX87</t>
  </si>
  <si>
    <t>510521000507391</t>
  </si>
  <si>
    <t>赵云</t>
  </si>
  <si>
    <t>一般项目：总质量4.5吨及以下普通货运车辆道路货物运输（除网络货运和危险货物）；普通货物仓储服务（不含危险化学品等需许可审批的项目）；装卸搬运；信息咨询服务（不含许可类信息咨询服务）；电子产品销售；家用电器销售；日用百货销售；五金产品批发；五金产品零售。（除依法须经批准的项目外，凭营业执照依法自主开展经营活动）许可项目：道路货物运输（不含危险货物）；食品销售。（依法须经批准的项目，经相关部门批准后方可开展经营活动，具体经营项目以相关部门批准文件或许可证件为准）</t>
  </si>
  <si>
    <t>泸州市艾心健康管理有限公司</t>
  </si>
  <si>
    <t>91510521MADX93P58T</t>
  </si>
  <si>
    <t>510521000507625</t>
  </si>
  <si>
    <t>郑红梅</t>
  </si>
  <si>
    <t>一般项目：健康咨询服务（不含诊疗服务）；第一类医疗器械销售；第二类医疗器械销售；消毒剂销售（不含危险化学品）；保健食品（预包装）销售；食品销售（仅销售预包装食品）；特殊医学用途配方食品销售；养生保健服务（非医疗）；中医养生保健服务（非医疗）；日用百货销售；化妆品批发；个人卫生用品销售；卫生用品和一次性使用医疗用品销售；日用杂品销售；残疾康复训练服务（非医疗）；护理机构服务（不含医疗服务）；康复辅具适配服务；信息技术咨询服务；农副产品销售；电子产品销售；地产中草药（不含中药饮片）购销；互联网销售（除销售需要许可的商品）；体育健康服务；初级农产品收购；广告制作；广告发布；广告设计、代理；体验式拓展活动及策划；组织文化艺术交流活动；科普宣传服务；远程健康管理服务；会议及展览服务。（除依法须经批准的项目外，凭营业执照依法自主开展经营活动）</t>
  </si>
  <si>
    <t>四川汇智聚力建筑劳务有限公司</t>
  </si>
  <si>
    <t>91510521MADWD69F7L</t>
  </si>
  <si>
    <t>510521000507295</t>
  </si>
  <si>
    <t>陈瑞强</t>
  </si>
  <si>
    <t>许可项目：建筑劳务分包；建设工程施工；建筑物拆除作业（爆破作业除外）；河道疏浚施工专业作业。（依法须经批准的项目，经相关部门批准后方可开展经营活动，具体经营项目以相关部门批准文件或许可证件为准）一般项目：建筑材料销售；企业管理咨询；建筑工程机械与设备租赁；园林绿化工程施工；土石方工程施工。（除依法须经批准的项目外，凭营业执照依法自主开展经营活动）</t>
  </si>
  <si>
    <t>四川习众源建筑劳务有限公司</t>
  </si>
  <si>
    <t>91510521MAE04C39X4</t>
  </si>
  <si>
    <t>510521000507836</t>
  </si>
  <si>
    <t>杨明礼</t>
  </si>
  <si>
    <t>许可项目：建设工程施工；施工专业作业；建筑劳务分包；河道疏浚施工专业作业；建设工程设计；文物保护工程勘察；文物保护工程设计；建设工程质量检测；测绘服务；建筑智能化系统设计；住宅室内装饰装修；房地产开发经营；人防工程设计；输电、供电、受电电力设施的安装、维修和试验；文物保护工程施工；电气安装服务。（依法须经批准的项目，经相关部门批准后方可开展经营活动，具体经营项目以相关部门批准文件或许可证件为准）一般项目：工程管理服务；地质勘查专用设备销售；专用设备修理；专业设计服务；平面设计；计量技术服务；园林绿化工程施工；土石方工程施工；建筑工程机械与设备租赁；规划设计管理；电容器及其配套设备销售；太阳能发电技术服务；光伏发电设备租赁；光伏设备及元器件销售；机械设备销售；电器辅件销售；塑料制品销售；光纤销售；网络设备销售；金属结构销售；文物文化遗址保护服务；城乡市容管理；市政设施管理；普通机械设备安装服务；电子元器件与机电组件设备制造；电子元器件与机电组件设备销售；建筑装饰材料销售；建筑装饰、水暖管道零件及其他建筑用金属制品制造；建筑工程用机械销售；建筑工程用机械制造；金属结构制造；消防技术服务；安全、消防用金属制品制造；安防设备销售；水污染治理；环境保护监测；水环境污染防治服务；土壤环境污染防治服务；土地整治服务；电子、机械设备维护（不含特种设备）；机械设备租赁；装卸搬运；管道运输设备销售；工程技术服务（规划管理、勘察、设计、监理除外）；五金产品零售。（除依法须经批准的项目外，凭营业执照依法自主开展经营活动）</t>
  </si>
  <si>
    <t>泸州方炳建筑劳务有限公司</t>
  </si>
  <si>
    <t>91510521MADXWJWE5N</t>
  </si>
  <si>
    <t>510521000507893</t>
  </si>
  <si>
    <t>刘琴</t>
  </si>
  <si>
    <t>许可项目：建筑劳务分包；建设工程施工；施工专业作业；建筑物拆除作业（爆破作业除外）。（依法须经批准的项目，经相关部门批准后方可开展经营活动，具体经营项目以相关部门批准文件或许可证件为准）</t>
  </si>
  <si>
    <t>泸州东联商贸有限责任公司</t>
  </si>
  <si>
    <t>91510521MAE06BDB86</t>
  </si>
  <si>
    <t>510521000507885</t>
  </si>
  <si>
    <t>胥权高</t>
  </si>
  <si>
    <t>一般项目：建筑材料销售；轻质建筑材料销售；金属材料销售；五金产品零售；装卸搬运。（除依法须经批准的项目外，凭营业执照依法自主开展经营活动）</t>
  </si>
  <si>
    <t>泸州市昶福商贸有限公司</t>
  </si>
  <si>
    <t>91510521MADY1CLU99</t>
  </si>
  <si>
    <t>510521000507406</t>
  </si>
  <si>
    <t>泸州市酒城大药房连锁有限公司泸县70分店</t>
  </si>
  <si>
    <t>91510521MADYXH6W8L</t>
  </si>
  <si>
    <t>510521300434046</t>
  </si>
  <si>
    <t>罗伟</t>
  </si>
  <si>
    <t>许可项目：药品零售。（依法须经批准的项目，经相关部门批准后方可开展经营活动，具体经营项目以相关部门批准文件或许可证件为准）一般项目：保健食品（预包装）销售；食品销售（仅销售预包装食品）；第二类医疗器械销售；第一类医疗器械销售；玻璃仪器销售；日用品销售；化妆品零售；消毒剂销售（不含危险化学品）；五金产品零售；日用百货销售；电子产品销售；家用电器销售；农副产品销售；个人卫生用品销售；卫生用品和一次性使用医疗用品销售；地产中草药（不含中药饮片）购销。（除依法须经批准的项目外，凭营业执照依法自主开展经营活动）</t>
  </si>
  <si>
    <t>泸州起源锋创建筑劳务有限公司</t>
  </si>
  <si>
    <t>91510521MADW7LB051</t>
  </si>
  <si>
    <t>510521000507220</t>
  </si>
  <si>
    <t>刘权锋</t>
  </si>
  <si>
    <t>许可项目：建筑劳务分包；建设工程施工；住宅室内装饰装修。（依法须经批准的项目，经相关部门批准后方可开展经营活动，具体经营项目以相关部门批准文件或许可证件为准）一般项目：市政设施管理；园林绿化工程施工。（除依法须经批准的项目外，凭营业执照依法自主开展经营活动）</t>
  </si>
  <si>
    <t>泸州仁农科技发展有限公司</t>
  </si>
  <si>
    <t>91510521MADW7L3G54</t>
  </si>
  <si>
    <t>510521000507211</t>
  </si>
  <si>
    <t>李秋屏</t>
  </si>
  <si>
    <t>许可项目：农作物种子经营；农药批发；肥料生产；农药零售；饲料添加剂生产；食品互联网销售；食用菌菌种生产；种畜禽经营；食品销售；水产养殖；牲畜饲养；家禽饲养；互联网信息服务；城市配送运输服务（不含危险货物）；水路普通货物运输；道路货物运输（不含危险货物）。（依法须经批准的项目，经相关部门批准后方可开展经营活动，具体经营项目以相关部门批准文件或许可证件为准）一般项目：谷物种植；豆类种植；油料种植；薯类种植；蔬菜种植；食用菌种植；水果种植；草种植；人工造林；树木种植经营；森林改培；食用农产品批发；食用农产品初加工；农业专业及辅助性活动；食用农产品零售；初级农产品收购；农作物病虫害防治服务；农林牧副渔业专业机械的安装、维修；农、林、牧、副、渔业专业机械的销售；农业机械销售；休闲观光活动；新鲜水果批发；新鲜蔬菜批发；新鲜水果零售；新鲜蔬菜零售；农业面源和重金属污染防治技术服务；谷物销售；技术服务、技术开发、技术咨询、技术交流、技术转让、技术推广；植物园管理服务；林产品采集；土壤污染治理与修复服务；化肥销售；肥料销售；饲料原料销售；智能农业管理；农林废物资源化无害化利用技术研发；水产品零售；水产品批发；农林牧渔业废弃物综合利用；生物饲料研发；农业科学研究和试验发展；畜禽粪污处理利用；畜牧机械销售；畜禽委托饲养管理服务；供应链管理服务；软件开发；日用杂品销售；人工智能应用软件开发；装卸搬运；农业机械租赁；园区管理服务。（除依法须经批准的项目外，凭营业执照依法自主开展经营活动）</t>
  </si>
  <si>
    <t>泸州瑞友建筑劳务有限公司</t>
  </si>
  <si>
    <t>91510521MADXY420X9</t>
  </si>
  <si>
    <t>510521000507957</t>
  </si>
  <si>
    <t>朱兆鑫</t>
  </si>
  <si>
    <t>四川省嘉权检验检测有限公司</t>
  </si>
  <si>
    <t>91510521MADY1P0PX1</t>
  </si>
  <si>
    <t>510521000507414</t>
  </si>
  <si>
    <t>任寒梅</t>
  </si>
  <si>
    <t>许可项目：检验检测服务；安全评价业务；安全生产检验检测。（依法须经批准的项目，经相关部门批准后方可开展经营活动，具体经营项目以相关部门批准文件或许可证件为准）一般项目：技术服务、技术开发、技术咨询、技术交流、技术转让、技术推广；环境保护监测；生态资源监测；自然生态系统保护管理；环保咨询服务；科技中介服务；科普宣传服务；工程和技术研究和试验发展；专业设计服务；标准化服务；数字创意产品展览展示服务；数字内容制作服务（不含出版发行）；软件开发；网络与信息安全软件开发；数字技术服务。（除依法须经批准的项目外，凭营业执照依法自主开展经营活动）</t>
  </si>
  <si>
    <t>四川佳禾仁诚建筑工程有限公司</t>
  </si>
  <si>
    <t>91510521MADYNY9L98</t>
  </si>
  <si>
    <t>510521000507877</t>
  </si>
  <si>
    <t>苟月秀</t>
  </si>
  <si>
    <t>许可项目：建筑劳务分包；建设工程施工；住宅室内装饰装修。（依法须经批准的项目，经相关部门批准后方可开展经营活动，具体经营项目以相关部门批准文件或许可证件为准）一般项目：劳务服务（不含劳务派遣）；劳动保护用品销售；工程管理服务；建筑装饰材料销售；建筑防水卷材产品销售；涂料制造（不含危险化学品）；园林绿化工程施工；土石方工程施工；建筑材料销售；水利相关咨询服务；电力设施器材销售；建筑工程机械与设备租赁；建筑用金属配件销售；密封用填料销售；建筑砌块销售；技术玻璃制品销售；金属结构销售；保温材料销售。（除依法须经批准的项目外，凭营业执照依法自主开展经营活动）</t>
  </si>
  <si>
    <t>四川牧草哥农业有限公司</t>
  </si>
  <si>
    <t>91510521MADX8PK85N</t>
  </si>
  <si>
    <t>510521000507609</t>
  </si>
  <si>
    <t>卓伟</t>
  </si>
  <si>
    <t>许可项目：牲畜饲养；农作物种子经营；主要农作物种子生产；牲畜屠宰；家禽屠宰；饲料生产。（依法须经批准的项目，经相关部门批准后方可开展经营活动，具体经营项目以相关部门批准文件或许可证件为准）一般项目：牲畜销售；草及相关制品制造；草及相关制品销售；草种植；技术服务、技术开发、技术咨询、技术交流、技术转让、技术推广；互联网销售（除销售需要许可的商品）；农副产品销售；谷物销售；食用农产品初加工；鲜肉批发；鲜肉零售；饲料原料销售；鲜茧收购；生物质燃料加工；生物质成型燃料销售；畜牧渔业饲料销售；粮食收购；农作物秸秆处理及加工利用服务。（除依法须经批准的项目外，凭营业执照依法自主开展经营活动）</t>
  </si>
  <si>
    <t>泸县泽和化工原料有限公司</t>
  </si>
  <si>
    <t>91510521MADWKD4XXU</t>
  </si>
  <si>
    <t>510521000507383</t>
  </si>
  <si>
    <t>何文刚</t>
  </si>
  <si>
    <t>一般项目：化工产品销售（不含许可类化工产品）；专用化学产品销售（不含危险化学品）；日用化学产品销售；食品添加剂销售；非食用盐销售；消毒剂销售（不含危险化学品）；染料销售；颜料销售；环保咨询服务；轻质建筑材料销售；五金产品批发；五金产品零售；建筑材料销售。（除依法须经批准的项目外，凭营业执照依法自主开展经营活动）</t>
  </si>
  <si>
    <t>四川泸州刚强桥建施工设备服务有限公司泸县分公司</t>
  </si>
  <si>
    <t>91510521MAE0ER4R9P</t>
  </si>
  <si>
    <t>510521300434079</t>
  </si>
  <si>
    <t>叶红豆</t>
  </si>
  <si>
    <t>许可项目：建设工程施工；施工专业作业；建筑劳务分包；特种设备安装改造修理。（依法须经批准的项目，经相关部门批准后方可开展经营活动，具体经营项目以相关部门批准文件或许可证件为准）一般项目：建筑工程机械与设备租赁；专用设备修理；建筑用金属配件销售；劳务服务（不含劳务派遣）。（除依法须经批准的项目外，凭营业执照依法自主开展经营活动）</t>
  </si>
  <si>
    <t>四川通得农业有限公司</t>
  </si>
  <si>
    <t>91510521MAE0N18NXR</t>
  </si>
  <si>
    <t>510521000507828</t>
  </si>
  <si>
    <t>陈时友</t>
  </si>
  <si>
    <t>许可项目：食品生产；食品销售。（依法须经批准的项目，经相关部门批准后方可开展经营活动，具体经营项目以相关部门批准文件或许可证件为准）一般项目：水果种植；蔬菜种植；中草药种植；谷物种植；香料作物种植；新鲜水果批发；新鲜水果零售；新鲜蔬菜批发；新鲜蔬菜零售；谷物销售；农副产品销售；初级农产品收购；中草药收购；地产中草药（不含中药饮片）购销；食用农产品批发；食用农产品初加工；食用农产品零售；农作物栽培服务；农业园艺服务；园艺产品种植；农作物收割服务；食品销售（仅销售预包装食品）；互联网销售（除销售需要许可的商品）。（除依法须经批准的项目外，凭营业执照依法自主开展经营活动）</t>
  </si>
  <si>
    <t>泸州晟伦科技有限公司</t>
  </si>
  <si>
    <t>91510521MADX1WP457</t>
  </si>
  <si>
    <t>510521000507519</t>
  </si>
  <si>
    <t>江映柳</t>
  </si>
  <si>
    <t>一般项目：技术服务、技术开发、技术咨询、技术交流、技术转让、技术推广；物业管理；非居住房地产租赁；模具销售；模具制造；五金产品批发；计算机软硬件及辅助设备批发；货物进出口；五金产品制造；金属制品销售；门窗销售；室内木门窗安装服务；建筑装饰材料销售；涂料销售（不含危险化学品）；涂料制造（不含危险化学品）；供应链管理服务；园区管理服务；家居用品销售；电子产品销售；家用电器销售；橡胶制品制造；包装服务；塑胶表面处理；安全、消防用金属制品制造；塑料制品制造；金属表面处理及热处理加工；喷涂加工；照明器具销售；橡胶制品销售；金属材料销售；新型金属功能材料销售；塑料制品销售；包装材料及制品销售；智能农业管理；建筑材料销售；轻质建筑材料制造；国内贸易代理；畜禽粪污处理利用；生产性废旧金属回收；再生资源回收（除生产性废旧金属）；非金属废料和碎屑加工处理；单位后勤管理服务。（除依法须经批准的项目外，凭营业执照依法自主开展经营活动）许可项目：建筑劳务分包。（依法须经批准的项目，经相关部门批准后方可开展经营活动，具体经营项目以相关部门批准文件或许可证件为准）</t>
  </si>
  <si>
    <t>泸州零欧绿能科技有限公司</t>
  </si>
  <si>
    <t>91510521MADXRMFQ6Q</t>
  </si>
  <si>
    <t>510521000507480</t>
  </si>
  <si>
    <t>余蒋虎</t>
  </si>
  <si>
    <t>一般项目：技术服务、技术开发、技术咨询、技术交流、技术转让、技术推广；信息咨询服务（不含许可类信息咨询服务）；企业管理咨询；工程管理服务；劳务服务（不含劳务派遣）；环境保护专用设备销售；水环境污染防治服务；气体、液体分离及纯净设备销售；园林绿化工程施工；合同能源管理；节能管理服务；信息系统集成服务；电动汽车充电基础设施运营；充电桩销售；集中式快速充电站；机动车充电销售；建筑材料销售；五金产品零售；新能源汽车电附件销售。（除依法须经批准的项目外，凭营业执照依法自主开展经营活动）许可项目：建设工程施工。（依法须经批准的项目，经相关部门批准后方可开展经营活动，具体经营项目以相关部门批准文件或许可证件为准）</t>
  </si>
  <si>
    <t>四川鑫晟宇泰建筑工程有限公司</t>
  </si>
  <si>
    <t>91510521MADW2FD04E</t>
  </si>
  <si>
    <t>510521000507131</t>
  </si>
  <si>
    <t>刘星宇</t>
  </si>
  <si>
    <t>许可项目：建设工程施工；建筑劳务分包；建设工程设计；施工专业作业；文物保护工程施工；建筑智能化系统设计；电气安装服务；住宅室内装饰装修；建筑物拆除作业（爆破作业除外）；路基路面养护作业；公路管理与养护。（依法须经批准的项目，经相关部门批准后方可开展经营活动，具体经营项目以相关部门批准文件或许可证件为准）一般项目：土石方工程施工；体育场地设施工程施工；建筑装饰材料销售；金属门窗工程施工；园林绿化工程施工；城市绿化管理；城乡市容管理；市政设施管理；工程技术服务（规划管理、勘察、设计、监理除外）；建筑工程机械与设备租赁；电线、电缆经营；工程管理服务；对外承包工程。（除依法须经批准的项目外，凭营业执照依法自主开展经营活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</si>
</sst>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0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0"/>
  <sheetViews>
    <sheetView tabSelected="1" zoomScale="90" zoomScaleNormal="90" workbookViewId="0">
      <selection activeCell="A1" sqref="A1:P1"/>
    </sheetView>
  </sheetViews>
  <sheetFormatPr defaultColWidth="9" defaultRowHeight="13.5"/>
  <cols>
    <col min="1" max="1" width="33.05" style="1" customWidth="1"/>
    <col min="2" max="2" width="14.4416666666667" style="1" customWidth="1"/>
    <col min="3" max="3" width="21.1083333333333" style="1" customWidth="1"/>
    <col min="4" max="4" width="16.5" style="1" customWidth="1"/>
    <col min="5" max="5" width="10.125" style="2" customWidth="1"/>
    <col min="6" max="6" width="8.375" style="2" customWidth="1"/>
    <col min="7" max="7" width="17.775" style="1" customWidth="1"/>
    <col min="8" max="8" width="12.125" style="2" customWidth="1"/>
    <col min="9" max="9" width="12.9166666666667" style="2" customWidth="1"/>
    <col min="10" max="10" width="24.8583333333333" style="2" customWidth="1"/>
    <col min="11" max="11" width="17.5" style="2" customWidth="1"/>
    <col min="12" max="12" width="22.9166666666667" style="2" customWidth="1"/>
    <col min="13" max="13" width="8.60833333333333" style="2" customWidth="1"/>
    <col min="14" max="14" width="19.5" style="2" customWidth="1"/>
    <col min="15" max="15" width="26.525" style="2" customWidth="1"/>
    <col min="16" max="16" width="7.5" style="2" customWidth="1"/>
    <col min="17" max="16384" width="9" style="2"/>
  </cols>
  <sheetData>
    <row r="1" ht="19" customHeight="1" spans="1:17">
      <c r="A1" s="3" t="s">
        <v>0</v>
      </c>
      <c r="Q1" s="10"/>
    </row>
    <row r="2" ht="40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0"/>
    </row>
    <row r="3" ht="15" customHeight="1" spans="1:17">
      <c r="A3" s="6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1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7" t="s">
        <v>26</v>
      </c>
      <c r="L3" s="8" t="s">
        <v>27</v>
      </c>
      <c r="M3" s="9" t="s">
        <v>28</v>
      </c>
      <c r="N3" s="7" t="s">
        <v>26</v>
      </c>
      <c r="O3" s="8" t="s">
        <v>27</v>
      </c>
      <c r="P3" s="1"/>
      <c r="Q3" s="10"/>
    </row>
    <row r="4" ht="15" customHeight="1" spans="1:17">
      <c r="A4" s="6" t="s">
        <v>29</v>
      </c>
      <c r="B4" s="6" t="s">
        <v>18</v>
      </c>
      <c r="C4" s="6" t="s">
        <v>30</v>
      </c>
      <c r="D4" s="6" t="s">
        <v>31</v>
      </c>
      <c r="E4" s="6" t="s">
        <v>32</v>
      </c>
      <c r="F4" s="1" t="s">
        <v>22</v>
      </c>
      <c r="G4" s="6" t="s">
        <v>33</v>
      </c>
      <c r="H4" s="6" t="s">
        <v>34</v>
      </c>
      <c r="I4" s="6" t="s">
        <v>34</v>
      </c>
      <c r="J4" s="6" t="s">
        <v>35</v>
      </c>
      <c r="K4" s="7" t="s">
        <v>26</v>
      </c>
      <c r="L4" s="8" t="s">
        <v>27</v>
      </c>
      <c r="M4" s="9" t="s">
        <v>28</v>
      </c>
      <c r="N4" s="7" t="s">
        <v>26</v>
      </c>
      <c r="O4" s="8" t="s">
        <v>27</v>
      </c>
      <c r="P4" s="1"/>
      <c r="Q4" s="10"/>
    </row>
    <row r="5" ht="15" customHeight="1" spans="1:17">
      <c r="A5" s="6" t="s">
        <v>36</v>
      </c>
      <c r="B5" s="6" t="s">
        <v>18</v>
      </c>
      <c r="C5" s="6" t="s">
        <v>37</v>
      </c>
      <c r="D5" s="6" t="s">
        <v>38</v>
      </c>
      <c r="E5" s="6" t="s">
        <v>39</v>
      </c>
      <c r="F5" s="1" t="s">
        <v>22</v>
      </c>
      <c r="G5" s="6" t="s">
        <v>40</v>
      </c>
      <c r="H5" s="6" t="s">
        <v>34</v>
      </c>
      <c r="I5" s="6" t="s">
        <v>34</v>
      </c>
      <c r="J5" s="6" t="s">
        <v>35</v>
      </c>
      <c r="K5" s="7" t="s">
        <v>26</v>
      </c>
      <c r="L5" s="8" t="s">
        <v>27</v>
      </c>
      <c r="M5" s="9" t="s">
        <v>28</v>
      </c>
      <c r="N5" s="7" t="s">
        <v>26</v>
      </c>
      <c r="O5" s="8" t="s">
        <v>27</v>
      </c>
      <c r="P5" s="1"/>
      <c r="Q5" s="10"/>
    </row>
    <row r="6" ht="15" customHeight="1" spans="1:17">
      <c r="A6" s="6" t="s">
        <v>41</v>
      </c>
      <c r="B6" s="6" t="s">
        <v>18</v>
      </c>
      <c r="C6" s="6" t="s">
        <v>42</v>
      </c>
      <c r="D6" s="6" t="s">
        <v>43</v>
      </c>
      <c r="E6" s="6" t="s">
        <v>44</v>
      </c>
      <c r="F6" s="1" t="s">
        <v>22</v>
      </c>
      <c r="G6" s="6" t="s">
        <v>45</v>
      </c>
      <c r="H6" s="6" t="s">
        <v>46</v>
      </c>
      <c r="I6" s="6" t="s">
        <v>46</v>
      </c>
      <c r="J6" s="6" t="s">
        <v>47</v>
      </c>
      <c r="K6" s="7" t="s">
        <v>26</v>
      </c>
      <c r="L6" s="8" t="s">
        <v>27</v>
      </c>
      <c r="M6" s="9" t="s">
        <v>28</v>
      </c>
      <c r="N6" s="7" t="s">
        <v>26</v>
      </c>
      <c r="O6" s="8" t="s">
        <v>27</v>
      </c>
      <c r="P6" s="1"/>
      <c r="Q6" s="10"/>
    </row>
    <row r="7" ht="15" customHeight="1" spans="1:17">
      <c r="A7" s="6" t="s">
        <v>48</v>
      </c>
      <c r="B7" s="6" t="s">
        <v>18</v>
      </c>
      <c r="C7" s="6" t="s">
        <v>49</v>
      </c>
      <c r="D7" s="6" t="s">
        <v>50</v>
      </c>
      <c r="E7" s="6" t="s">
        <v>51</v>
      </c>
      <c r="F7" s="1" t="s">
        <v>22</v>
      </c>
      <c r="G7" s="6" t="s">
        <v>52</v>
      </c>
      <c r="H7" s="6" t="s">
        <v>53</v>
      </c>
      <c r="I7" s="6" t="s">
        <v>53</v>
      </c>
      <c r="J7" s="6" t="s">
        <v>54</v>
      </c>
      <c r="K7" s="7" t="s">
        <v>26</v>
      </c>
      <c r="L7" s="8" t="s">
        <v>27</v>
      </c>
      <c r="M7" s="9" t="s">
        <v>28</v>
      </c>
      <c r="N7" s="7" t="s">
        <v>26</v>
      </c>
      <c r="O7" s="8" t="s">
        <v>27</v>
      </c>
      <c r="P7" s="1"/>
      <c r="Q7" s="10"/>
    </row>
    <row r="8" ht="15" customHeight="1" spans="1:17">
      <c r="A8" s="6" t="s">
        <v>55</v>
      </c>
      <c r="B8" s="6" t="s">
        <v>18</v>
      </c>
      <c r="C8" s="6" t="s">
        <v>56</v>
      </c>
      <c r="D8" s="6" t="s">
        <v>57</v>
      </c>
      <c r="E8" s="6" t="s">
        <v>58</v>
      </c>
      <c r="F8" s="1" t="s">
        <v>22</v>
      </c>
      <c r="G8" s="6" t="s">
        <v>59</v>
      </c>
      <c r="H8" s="6" t="s">
        <v>60</v>
      </c>
      <c r="I8" s="6" t="s">
        <v>60</v>
      </c>
      <c r="J8" s="6" t="s">
        <v>61</v>
      </c>
      <c r="K8" s="7" t="s">
        <v>26</v>
      </c>
      <c r="L8" s="8" t="s">
        <v>27</v>
      </c>
      <c r="M8" s="9" t="s">
        <v>28</v>
      </c>
      <c r="N8" s="7" t="s">
        <v>26</v>
      </c>
      <c r="O8" s="8" t="s">
        <v>27</v>
      </c>
      <c r="P8" s="1"/>
      <c r="Q8" s="10"/>
    </row>
    <row r="9" ht="15" customHeight="1" spans="1:17">
      <c r="A9" s="6" t="s">
        <v>62</v>
      </c>
      <c r="B9" s="6" t="s">
        <v>63</v>
      </c>
      <c r="C9" s="6" t="s">
        <v>64</v>
      </c>
      <c r="D9" s="6" t="s">
        <v>65</v>
      </c>
      <c r="E9" s="6" t="s">
        <v>66</v>
      </c>
      <c r="F9" s="1" t="s">
        <v>22</v>
      </c>
      <c r="G9" s="6" t="s">
        <v>67</v>
      </c>
      <c r="H9" s="6" t="s">
        <v>53</v>
      </c>
      <c r="I9" s="6" t="s">
        <v>53</v>
      </c>
      <c r="J9" s="6" t="s">
        <v>54</v>
      </c>
      <c r="K9" s="7" t="s">
        <v>26</v>
      </c>
      <c r="L9" s="8" t="s">
        <v>27</v>
      </c>
      <c r="M9" s="9" t="s">
        <v>28</v>
      </c>
      <c r="N9" s="7" t="s">
        <v>26</v>
      </c>
      <c r="O9" s="8" t="s">
        <v>27</v>
      </c>
      <c r="P9" s="1"/>
      <c r="Q9" s="10"/>
    </row>
    <row r="10" ht="15" customHeight="1" spans="1:17">
      <c r="A10" s="6" t="s">
        <v>68</v>
      </c>
      <c r="B10" s="6" t="s">
        <v>18</v>
      </c>
      <c r="C10" s="6" t="s">
        <v>69</v>
      </c>
      <c r="D10" s="6" t="s">
        <v>70</v>
      </c>
      <c r="E10" s="6" t="s">
        <v>71</v>
      </c>
      <c r="F10" s="1" t="s">
        <v>22</v>
      </c>
      <c r="G10" s="6" t="s">
        <v>72</v>
      </c>
      <c r="H10" s="6" t="s">
        <v>73</v>
      </c>
      <c r="I10" s="6" t="s">
        <v>73</v>
      </c>
      <c r="J10" s="6" t="s">
        <v>74</v>
      </c>
      <c r="K10" s="7" t="s">
        <v>26</v>
      </c>
      <c r="L10" s="8" t="s">
        <v>27</v>
      </c>
      <c r="M10" s="9" t="s">
        <v>28</v>
      </c>
      <c r="N10" s="7" t="s">
        <v>26</v>
      </c>
      <c r="O10" s="8" t="s">
        <v>27</v>
      </c>
      <c r="P10" s="1"/>
      <c r="Q10" s="10"/>
    </row>
    <row r="11" ht="15" customHeight="1" spans="1:17">
      <c r="A11" s="6" t="s">
        <v>75</v>
      </c>
      <c r="B11" s="6" t="s">
        <v>18</v>
      </c>
      <c r="C11" s="6" t="s">
        <v>76</v>
      </c>
      <c r="D11" s="6" t="s">
        <v>77</v>
      </c>
      <c r="E11" s="6" t="s">
        <v>78</v>
      </c>
      <c r="F11" s="1" t="s">
        <v>22</v>
      </c>
      <c r="G11" s="6" t="s">
        <v>79</v>
      </c>
      <c r="H11" s="6" t="s">
        <v>80</v>
      </c>
      <c r="I11" s="6" t="s">
        <v>80</v>
      </c>
      <c r="J11" s="6" t="s">
        <v>81</v>
      </c>
      <c r="K11" s="7" t="s">
        <v>26</v>
      </c>
      <c r="L11" s="8" t="s">
        <v>27</v>
      </c>
      <c r="M11" s="9" t="s">
        <v>28</v>
      </c>
      <c r="N11" s="7" t="s">
        <v>26</v>
      </c>
      <c r="O11" s="8" t="s">
        <v>27</v>
      </c>
      <c r="P11" s="1"/>
      <c r="Q11" s="10"/>
    </row>
    <row r="12" ht="15" customHeight="1" spans="1:17">
      <c r="A12" s="6" t="s">
        <v>82</v>
      </c>
      <c r="B12" s="6" t="s">
        <v>18</v>
      </c>
      <c r="C12" s="6" t="s">
        <v>83</v>
      </c>
      <c r="D12" s="6" t="s">
        <v>84</v>
      </c>
      <c r="E12" s="6" t="s">
        <v>85</v>
      </c>
      <c r="F12" s="1" t="s">
        <v>22</v>
      </c>
      <c r="G12" s="6" t="s">
        <v>86</v>
      </c>
      <c r="H12" s="6" t="s">
        <v>87</v>
      </c>
      <c r="I12" s="6" t="s">
        <v>87</v>
      </c>
      <c r="J12" s="6" t="s">
        <v>88</v>
      </c>
      <c r="K12" s="7" t="s">
        <v>26</v>
      </c>
      <c r="L12" s="8" t="s">
        <v>27</v>
      </c>
      <c r="M12" s="9" t="s">
        <v>28</v>
      </c>
      <c r="N12" s="7" t="s">
        <v>26</v>
      </c>
      <c r="O12" s="8" t="s">
        <v>27</v>
      </c>
      <c r="P12" s="1"/>
      <c r="Q12" s="10"/>
    </row>
    <row r="13" ht="15" customHeight="1" spans="1:17">
      <c r="A13" s="6" t="s">
        <v>89</v>
      </c>
      <c r="B13" s="6" t="s">
        <v>18</v>
      </c>
      <c r="C13" s="6" t="s">
        <v>90</v>
      </c>
      <c r="D13" s="6" t="s">
        <v>91</v>
      </c>
      <c r="E13" s="6" t="s">
        <v>92</v>
      </c>
      <c r="F13" s="1" t="s">
        <v>22</v>
      </c>
      <c r="G13" s="6" t="s">
        <v>93</v>
      </c>
      <c r="H13" s="6" t="s">
        <v>94</v>
      </c>
      <c r="I13" s="6" t="s">
        <v>94</v>
      </c>
      <c r="J13" s="6" t="s">
        <v>95</v>
      </c>
      <c r="K13" s="7" t="s">
        <v>26</v>
      </c>
      <c r="L13" s="8" t="s">
        <v>27</v>
      </c>
      <c r="M13" s="9" t="s">
        <v>28</v>
      </c>
      <c r="N13" s="7" t="s">
        <v>26</v>
      </c>
      <c r="O13" s="8" t="s">
        <v>27</v>
      </c>
      <c r="P13" s="1"/>
      <c r="Q13" s="10"/>
    </row>
    <row r="14" ht="15" customHeight="1" spans="1:17">
      <c r="A14" s="6" t="s">
        <v>96</v>
      </c>
      <c r="B14" s="6" t="s">
        <v>97</v>
      </c>
      <c r="C14" s="6" t="s">
        <v>98</v>
      </c>
      <c r="D14" s="6" t="s">
        <v>99</v>
      </c>
      <c r="E14" s="6" t="s">
        <v>100</v>
      </c>
      <c r="F14" s="1" t="s">
        <v>22</v>
      </c>
      <c r="G14" s="6" t="s">
        <v>101</v>
      </c>
      <c r="H14" s="6" t="s">
        <v>24</v>
      </c>
      <c r="I14" s="6" t="s">
        <v>24</v>
      </c>
      <c r="J14" s="6" t="s">
        <v>25</v>
      </c>
      <c r="K14" s="7" t="s">
        <v>26</v>
      </c>
      <c r="L14" s="8" t="s">
        <v>27</v>
      </c>
      <c r="M14" s="9" t="s">
        <v>28</v>
      </c>
      <c r="N14" s="7" t="s">
        <v>26</v>
      </c>
      <c r="O14" s="8" t="s">
        <v>27</v>
      </c>
      <c r="P14" s="1"/>
      <c r="Q14" s="10"/>
    </row>
    <row r="15" ht="15" customHeight="1" spans="1:17">
      <c r="A15" s="6" t="s">
        <v>102</v>
      </c>
      <c r="B15" s="6" t="s">
        <v>18</v>
      </c>
      <c r="C15" s="6" t="s">
        <v>103</v>
      </c>
      <c r="D15" s="6" t="s">
        <v>104</v>
      </c>
      <c r="E15" s="6" t="s">
        <v>105</v>
      </c>
      <c r="F15" s="1" t="s">
        <v>22</v>
      </c>
      <c r="G15" s="6" t="s">
        <v>106</v>
      </c>
      <c r="H15" s="6" t="s">
        <v>87</v>
      </c>
      <c r="I15" s="6" t="s">
        <v>87</v>
      </c>
      <c r="J15" s="6" t="s">
        <v>88</v>
      </c>
      <c r="K15" s="7" t="s">
        <v>26</v>
      </c>
      <c r="L15" s="8" t="s">
        <v>27</v>
      </c>
      <c r="M15" s="9" t="s">
        <v>28</v>
      </c>
      <c r="N15" s="7" t="s">
        <v>26</v>
      </c>
      <c r="O15" s="8" t="s">
        <v>27</v>
      </c>
      <c r="P15" s="1"/>
      <c r="Q15" s="10"/>
    </row>
    <row r="16" ht="15" customHeight="1" spans="1:17">
      <c r="A16" s="6" t="s">
        <v>107</v>
      </c>
      <c r="B16" s="6" t="s">
        <v>18</v>
      </c>
      <c r="C16" s="6" t="s">
        <v>108</v>
      </c>
      <c r="D16" s="6" t="s">
        <v>109</v>
      </c>
      <c r="E16" s="6" t="s">
        <v>110</v>
      </c>
      <c r="F16" s="1" t="s">
        <v>22</v>
      </c>
      <c r="G16" s="6" t="s">
        <v>111</v>
      </c>
      <c r="H16" s="6" t="s">
        <v>112</v>
      </c>
      <c r="I16" s="6" t="s">
        <v>112</v>
      </c>
      <c r="J16" s="6" t="s">
        <v>113</v>
      </c>
      <c r="K16" s="7" t="s">
        <v>26</v>
      </c>
      <c r="L16" s="8" t="s">
        <v>27</v>
      </c>
      <c r="M16" s="9" t="s">
        <v>28</v>
      </c>
      <c r="N16" s="7" t="s">
        <v>26</v>
      </c>
      <c r="O16" s="8" t="s">
        <v>27</v>
      </c>
      <c r="P16" s="1"/>
      <c r="Q16" s="10"/>
    </row>
    <row r="17" ht="15" customHeight="1" spans="1:17">
      <c r="A17" s="6" t="s">
        <v>114</v>
      </c>
      <c r="B17" s="6" t="s">
        <v>18</v>
      </c>
      <c r="C17" s="6" t="s">
        <v>115</v>
      </c>
      <c r="D17" s="6" t="s">
        <v>116</v>
      </c>
      <c r="E17" s="6" t="s">
        <v>117</v>
      </c>
      <c r="F17" s="1" t="s">
        <v>22</v>
      </c>
      <c r="G17" s="6" t="s">
        <v>118</v>
      </c>
      <c r="H17" s="6" t="s">
        <v>80</v>
      </c>
      <c r="I17" s="6" t="s">
        <v>80</v>
      </c>
      <c r="J17" s="6" t="s">
        <v>81</v>
      </c>
      <c r="K17" s="7" t="s">
        <v>26</v>
      </c>
      <c r="L17" s="8" t="s">
        <v>27</v>
      </c>
      <c r="M17" s="9" t="s">
        <v>28</v>
      </c>
      <c r="N17" s="7" t="s">
        <v>26</v>
      </c>
      <c r="O17" s="8" t="s">
        <v>27</v>
      </c>
      <c r="P17" s="1"/>
      <c r="Q17" s="10"/>
    </row>
    <row r="18" ht="15" customHeight="1" spans="1:17">
      <c r="A18" s="6" t="s">
        <v>119</v>
      </c>
      <c r="B18" s="6" t="s">
        <v>18</v>
      </c>
      <c r="C18" s="6" t="s">
        <v>120</v>
      </c>
      <c r="D18" s="6" t="s">
        <v>121</v>
      </c>
      <c r="E18" s="6" t="s">
        <v>122</v>
      </c>
      <c r="F18" s="1" t="s">
        <v>22</v>
      </c>
      <c r="G18" s="6" t="s">
        <v>123</v>
      </c>
      <c r="H18" s="6" t="s">
        <v>34</v>
      </c>
      <c r="I18" s="6" t="s">
        <v>34</v>
      </c>
      <c r="J18" s="6" t="s">
        <v>35</v>
      </c>
      <c r="K18" s="7" t="s">
        <v>26</v>
      </c>
      <c r="L18" s="8" t="s">
        <v>27</v>
      </c>
      <c r="M18" s="9" t="s">
        <v>28</v>
      </c>
      <c r="N18" s="7" t="s">
        <v>26</v>
      </c>
      <c r="O18" s="8" t="s">
        <v>27</v>
      </c>
      <c r="P18" s="1"/>
      <c r="Q18" s="10"/>
    </row>
    <row r="19" ht="15" customHeight="1" spans="1:17">
      <c r="A19" s="6" t="s">
        <v>124</v>
      </c>
      <c r="B19" s="6" t="s">
        <v>18</v>
      </c>
      <c r="C19" s="6" t="s">
        <v>125</v>
      </c>
      <c r="D19" s="6" t="s">
        <v>126</v>
      </c>
      <c r="E19" s="6" t="s">
        <v>127</v>
      </c>
      <c r="F19" s="1" t="s">
        <v>22</v>
      </c>
      <c r="G19" s="6" t="s">
        <v>128</v>
      </c>
      <c r="H19" s="6" t="s">
        <v>94</v>
      </c>
      <c r="I19" s="6" t="s">
        <v>94</v>
      </c>
      <c r="J19" s="6" t="s">
        <v>95</v>
      </c>
      <c r="K19" s="7" t="s">
        <v>26</v>
      </c>
      <c r="L19" s="8" t="s">
        <v>27</v>
      </c>
      <c r="M19" s="9" t="s">
        <v>28</v>
      </c>
      <c r="N19" s="7" t="s">
        <v>26</v>
      </c>
      <c r="O19" s="8" t="s">
        <v>27</v>
      </c>
      <c r="P19" s="1"/>
      <c r="Q19" s="10"/>
    </row>
    <row r="20" ht="15" customHeight="1" spans="1:17">
      <c r="A20" s="6" t="s">
        <v>129</v>
      </c>
      <c r="B20" s="6" t="s">
        <v>18</v>
      </c>
      <c r="C20" s="6" t="s">
        <v>130</v>
      </c>
      <c r="D20" s="6" t="s">
        <v>131</v>
      </c>
      <c r="E20" s="6" t="s">
        <v>132</v>
      </c>
      <c r="F20" s="1" t="s">
        <v>22</v>
      </c>
      <c r="G20" s="6" t="s">
        <v>133</v>
      </c>
      <c r="H20" s="6" t="s">
        <v>134</v>
      </c>
      <c r="I20" s="6" t="s">
        <v>134</v>
      </c>
      <c r="J20" s="6" t="s">
        <v>135</v>
      </c>
      <c r="K20" s="7" t="s">
        <v>26</v>
      </c>
      <c r="L20" s="8" t="s">
        <v>27</v>
      </c>
      <c r="M20" s="9" t="s">
        <v>28</v>
      </c>
      <c r="N20" s="7" t="s">
        <v>26</v>
      </c>
      <c r="O20" s="8" t="s">
        <v>27</v>
      </c>
      <c r="P20" s="1"/>
      <c r="Q20" s="10"/>
    </row>
    <row r="21" ht="15" customHeight="1" spans="1:17">
      <c r="A21" s="6" t="s">
        <v>136</v>
      </c>
      <c r="B21" s="6" t="s">
        <v>63</v>
      </c>
      <c r="C21" s="6" t="s">
        <v>137</v>
      </c>
      <c r="D21" s="6" t="s">
        <v>138</v>
      </c>
      <c r="E21" s="6" t="s">
        <v>139</v>
      </c>
      <c r="F21" s="1" t="s">
        <v>22</v>
      </c>
      <c r="G21" s="6" t="s">
        <v>67</v>
      </c>
      <c r="H21" s="6" t="s">
        <v>53</v>
      </c>
      <c r="I21" s="6" t="s">
        <v>53</v>
      </c>
      <c r="J21" s="6" t="s">
        <v>54</v>
      </c>
      <c r="K21" s="7" t="s">
        <v>26</v>
      </c>
      <c r="L21" s="8" t="s">
        <v>27</v>
      </c>
      <c r="M21" s="9" t="s">
        <v>28</v>
      </c>
      <c r="N21" s="7" t="s">
        <v>26</v>
      </c>
      <c r="O21" s="8" t="s">
        <v>27</v>
      </c>
      <c r="P21" s="1"/>
      <c r="Q21" s="10"/>
    </row>
    <row r="22" ht="15" customHeight="1" spans="1:17">
      <c r="A22" s="6" t="s">
        <v>140</v>
      </c>
      <c r="B22" s="6" t="s">
        <v>18</v>
      </c>
      <c r="C22" s="6" t="s">
        <v>141</v>
      </c>
      <c r="D22" s="6" t="s">
        <v>142</v>
      </c>
      <c r="E22" s="6" t="s">
        <v>143</v>
      </c>
      <c r="F22" s="1" t="s">
        <v>22</v>
      </c>
      <c r="G22" s="6" t="s">
        <v>144</v>
      </c>
      <c r="H22" s="6" t="s">
        <v>34</v>
      </c>
      <c r="I22" s="6" t="s">
        <v>34</v>
      </c>
      <c r="J22" s="6" t="s">
        <v>35</v>
      </c>
      <c r="K22" s="7" t="s">
        <v>26</v>
      </c>
      <c r="L22" s="8" t="s">
        <v>27</v>
      </c>
      <c r="M22" s="9" t="s">
        <v>28</v>
      </c>
      <c r="N22" s="7" t="s">
        <v>26</v>
      </c>
      <c r="O22" s="8" t="s">
        <v>27</v>
      </c>
      <c r="P22" s="1"/>
      <c r="Q22" s="10"/>
    </row>
    <row r="23" ht="15" customHeight="1" spans="1:17">
      <c r="A23" s="6" t="s">
        <v>145</v>
      </c>
      <c r="B23" s="6" t="s">
        <v>97</v>
      </c>
      <c r="C23" s="6" t="s">
        <v>146</v>
      </c>
      <c r="D23" s="6" t="s">
        <v>147</v>
      </c>
      <c r="E23" s="6" t="s">
        <v>148</v>
      </c>
      <c r="F23" s="1" t="s">
        <v>22</v>
      </c>
      <c r="G23" s="6" t="s">
        <v>149</v>
      </c>
      <c r="H23" s="6" t="s">
        <v>150</v>
      </c>
      <c r="I23" s="6" t="s">
        <v>150</v>
      </c>
      <c r="J23" s="6" t="s">
        <v>151</v>
      </c>
      <c r="K23" s="7" t="s">
        <v>26</v>
      </c>
      <c r="L23" s="8" t="s">
        <v>27</v>
      </c>
      <c r="M23" s="9" t="s">
        <v>28</v>
      </c>
      <c r="N23" s="7" t="s">
        <v>26</v>
      </c>
      <c r="O23" s="8" t="s">
        <v>27</v>
      </c>
      <c r="P23" s="1"/>
      <c r="Q23" s="10"/>
    </row>
    <row r="24" ht="15" customHeight="1" spans="1:17">
      <c r="A24" s="6" t="s">
        <v>152</v>
      </c>
      <c r="B24" s="6" t="s">
        <v>18</v>
      </c>
      <c r="C24" s="6" t="s">
        <v>153</v>
      </c>
      <c r="D24" s="6" t="s">
        <v>154</v>
      </c>
      <c r="E24" s="6" t="s">
        <v>155</v>
      </c>
      <c r="F24" s="1" t="s">
        <v>22</v>
      </c>
      <c r="G24" s="6" t="s">
        <v>156</v>
      </c>
      <c r="H24" s="6" t="s">
        <v>60</v>
      </c>
      <c r="I24" s="6" t="s">
        <v>60</v>
      </c>
      <c r="J24" s="6" t="s">
        <v>61</v>
      </c>
      <c r="K24" s="7" t="s">
        <v>26</v>
      </c>
      <c r="L24" s="8" t="s">
        <v>27</v>
      </c>
      <c r="M24" s="9" t="s">
        <v>28</v>
      </c>
      <c r="N24" s="7" t="s">
        <v>26</v>
      </c>
      <c r="O24" s="8" t="s">
        <v>27</v>
      </c>
      <c r="P24" s="1"/>
      <c r="Q24" s="10"/>
    </row>
    <row r="25" ht="15" customHeight="1" spans="1:17">
      <c r="A25" s="6" t="s">
        <v>157</v>
      </c>
      <c r="B25" s="6" t="s">
        <v>97</v>
      </c>
      <c r="C25" s="6" t="s">
        <v>158</v>
      </c>
      <c r="D25" s="6" t="s">
        <v>159</v>
      </c>
      <c r="E25" s="6" t="s">
        <v>160</v>
      </c>
      <c r="F25" s="1" t="s">
        <v>22</v>
      </c>
      <c r="G25" s="6" t="s">
        <v>161</v>
      </c>
      <c r="H25" s="6" t="s">
        <v>162</v>
      </c>
      <c r="I25" s="6" t="s">
        <v>162</v>
      </c>
      <c r="J25" s="6" t="s">
        <v>163</v>
      </c>
      <c r="K25" s="7" t="s">
        <v>26</v>
      </c>
      <c r="L25" s="8" t="s">
        <v>27</v>
      </c>
      <c r="M25" s="9" t="s">
        <v>28</v>
      </c>
      <c r="N25" s="7" t="s">
        <v>26</v>
      </c>
      <c r="O25" s="8" t="s">
        <v>27</v>
      </c>
      <c r="P25" s="1"/>
      <c r="Q25" s="10"/>
    </row>
    <row r="26" ht="15" customHeight="1" spans="1:17">
      <c r="A26" s="6" t="s">
        <v>164</v>
      </c>
      <c r="B26" s="6" t="s">
        <v>18</v>
      </c>
      <c r="C26" s="6" t="s">
        <v>165</v>
      </c>
      <c r="D26" s="6" t="s">
        <v>166</v>
      </c>
      <c r="E26" s="6" t="s">
        <v>167</v>
      </c>
      <c r="F26" s="1" t="s">
        <v>22</v>
      </c>
      <c r="G26" s="6" t="s">
        <v>168</v>
      </c>
      <c r="H26" s="6" t="s">
        <v>169</v>
      </c>
      <c r="I26" s="6" t="s">
        <v>169</v>
      </c>
      <c r="J26" s="6" t="s">
        <v>170</v>
      </c>
      <c r="K26" s="7" t="s">
        <v>26</v>
      </c>
      <c r="L26" s="8" t="s">
        <v>27</v>
      </c>
      <c r="M26" s="9" t="s">
        <v>28</v>
      </c>
      <c r="N26" s="7" t="s">
        <v>26</v>
      </c>
      <c r="O26" s="8" t="s">
        <v>27</v>
      </c>
      <c r="P26" s="1"/>
      <c r="Q26" s="10"/>
    </row>
    <row r="27" ht="15" customHeight="1" spans="1:17">
      <c r="A27" s="6" t="s">
        <v>171</v>
      </c>
      <c r="B27" s="6" t="s">
        <v>18</v>
      </c>
      <c r="C27" s="6" t="s">
        <v>172</v>
      </c>
      <c r="D27" s="6" t="s">
        <v>173</v>
      </c>
      <c r="E27" s="6" t="s">
        <v>174</v>
      </c>
      <c r="F27" s="1" t="s">
        <v>22</v>
      </c>
      <c r="G27" s="6" t="s">
        <v>175</v>
      </c>
      <c r="H27" s="6" t="s">
        <v>176</v>
      </c>
      <c r="I27" s="6" t="s">
        <v>176</v>
      </c>
      <c r="J27" s="6" t="s">
        <v>177</v>
      </c>
      <c r="K27" s="7" t="s">
        <v>26</v>
      </c>
      <c r="L27" s="8" t="s">
        <v>27</v>
      </c>
      <c r="M27" s="9" t="s">
        <v>28</v>
      </c>
      <c r="N27" s="7" t="s">
        <v>26</v>
      </c>
      <c r="O27" s="8" t="s">
        <v>27</v>
      </c>
      <c r="P27" s="1"/>
      <c r="Q27" s="10"/>
    </row>
    <row r="28" ht="15" customHeight="1" spans="1:17">
      <c r="A28" s="6" t="s">
        <v>178</v>
      </c>
      <c r="B28" s="6" t="s">
        <v>18</v>
      </c>
      <c r="C28" s="6" t="s">
        <v>179</v>
      </c>
      <c r="D28" s="6" t="s">
        <v>180</v>
      </c>
      <c r="E28" s="6" t="s">
        <v>181</v>
      </c>
      <c r="F28" s="1" t="s">
        <v>22</v>
      </c>
      <c r="G28" s="6" t="s">
        <v>182</v>
      </c>
      <c r="H28" s="6" t="s">
        <v>46</v>
      </c>
      <c r="I28" s="6" t="s">
        <v>46</v>
      </c>
      <c r="J28" s="6" t="s">
        <v>47</v>
      </c>
      <c r="K28" s="7" t="s">
        <v>26</v>
      </c>
      <c r="L28" s="8" t="s">
        <v>27</v>
      </c>
      <c r="M28" s="9" t="s">
        <v>28</v>
      </c>
      <c r="N28" s="7" t="s">
        <v>26</v>
      </c>
      <c r="O28" s="8" t="s">
        <v>27</v>
      </c>
      <c r="P28" s="1"/>
      <c r="Q28" s="10"/>
    </row>
    <row r="29" ht="15" customHeight="1" spans="1:17">
      <c r="A29" s="6" t="s">
        <v>183</v>
      </c>
      <c r="B29" s="6" t="s">
        <v>18</v>
      </c>
      <c r="C29" s="6" t="s">
        <v>184</v>
      </c>
      <c r="D29" s="6" t="s">
        <v>185</v>
      </c>
      <c r="E29" s="6" t="s">
        <v>186</v>
      </c>
      <c r="F29" s="1" t="s">
        <v>22</v>
      </c>
      <c r="G29" s="6" t="s">
        <v>187</v>
      </c>
      <c r="H29" s="6" t="s">
        <v>80</v>
      </c>
      <c r="I29" s="6" t="s">
        <v>80</v>
      </c>
      <c r="J29" s="6" t="s">
        <v>81</v>
      </c>
      <c r="K29" s="7" t="s">
        <v>26</v>
      </c>
      <c r="L29" s="8" t="s">
        <v>27</v>
      </c>
      <c r="M29" s="9" t="s">
        <v>28</v>
      </c>
      <c r="N29" s="7" t="s">
        <v>26</v>
      </c>
      <c r="O29" s="8" t="s">
        <v>27</v>
      </c>
      <c r="P29" s="1"/>
      <c r="Q29" s="10"/>
    </row>
    <row r="30" ht="15" customHeight="1" spans="1:17">
      <c r="A30" s="6" t="s">
        <v>188</v>
      </c>
      <c r="B30" s="6" t="s">
        <v>18</v>
      </c>
      <c r="C30" s="6" t="s">
        <v>189</v>
      </c>
      <c r="D30" s="6" t="s">
        <v>190</v>
      </c>
      <c r="E30" s="6" t="s">
        <v>191</v>
      </c>
      <c r="F30" s="1" t="s">
        <v>22</v>
      </c>
      <c r="G30" s="6" t="s">
        <v>192</v>
      </c>
      <c r="H30" s="6" t="s">
        <v>87</v>
      </c>
      <c r="I30" s="6" t="s">
        <v>87</v>
      </c>
      <c r="J30" s="6" t="s">
        <v>88</v>
      </c>
      <c r="K30" s="7" t="s">
        <v>26</v>
      </c>
      <c r="L30" s="8" t="s">
        <v>27</v>
      </c>
      <c r="M30" s="9" t="s">
        <v>28</v>
      </c>
      <c r="N30" s="7" t="s">
        <v>26</v>
      </c>
      <c r="O30" s="8" t="s">
        <v>27</v>
      </c>
      <c r="P30" s="1"/>
      <c r="Q30" s="10"/>
    </row>
    <row r="31" ht="15" customHeight="1" spans="1:17">
      <c r="A31" s="6" t="s">
        <v>193</v>
      </c>
      <c r="B31" s="6" t="s">
        <v>18</v>
      </c>
      <c r="C31" s="6" t="s">
        <v>194</v>
      </c>
      <c r="D31" s="6" t="s">
        <v>195</v>
      </c>
      <c r="E31" s="6" t="s">
        <v>196</v>
      </c>
      <c r="F31" s="1" t="s">
        <v>22</v>
      </c>
      <c r="G31" s="6" t="s">
        <v>197</v>
      </c>
      <c r="H31" s="6" t="s">
        <v>112</v>
      </c>
      <c r="I31" s="6" t="s">
        <v>112</v>
      </c>
      <c r="J31" s="6" t="s">
        <v>113</v>
      </c>
      <c r="K31" s="7" t="s">
        <v>26</v>
      </c>
      <c r="L31" s="8" t="s">
        <v>27</v>
      </c>
      <c r="M31" s="9" t="s">
        <v>28</v>
      </c>
      <c r="N31" s="7" t="s">
        <v>26</v>
      </c>
      <c r="O31" s="8" t="s">
        <v>27</v>
      </c>
      <c r="P31" s="1"/>
      <c r="Q31" s="10"/>
    </row>
    <row r="32" ht="15" customHeight="1" spans="1:17">
      <c r="A32" s="6" t="s">
        <v>198</v>
      </c>
      <c r="B32" s="6" t="s">
        <v>63</v>
      </c>
      <c r="C32" s="6" t="s">
        <v>199</v>
      </c>
      <c r="D32" s="6" t="s">
        <v>200</v>
      </c>
      <c r="E32" s="6" t="s">
        <v>201</v>
      </c>
      <c r="F32" s="1" t="s">
        <v>22</v>
      </c>
      <c r="G32" s="6" t="s">
        <v>67</v>
      </c>
      <c r="H32" s="6" t="s">
        <v>176</v>
      </c>
      <c r="I32" s="6" t="s">
        <v>176</v>
      </c>
      <c r="J32" s="6" t="s">
        <v>177</v>
      </c>
      <c r="K32" s="7" t="s">
        <v>26</v>
      </c>
      <c r="L32" s="8" t="s">
        <v>27</v>
      </c>
      <c r="M32" s="9" t="s">
        <v>28</v>
      </c>
      <c r="N32" s="7" t="s">
        <v>26</v>
      </c>
      <c r="O32" s="8" t="s">
        <v>27</v>
      </c>
      <c r="P32" s="1"/>
      <c r="Q32" s="10"/>
    </row>
    <row r="33" ht="15" customHeight="1" spans="1:17">
      <c r="A33" s="6" t="s">
        <v>202</v>
      </c>
      <c r="B33" s="6" t="s">
        <v>18</v>
      </c>
      <c r="C33" s="6" t="s">
        <v>203</v>
      </c>
      <c r="D33" s="6" t="s">
        <v>204</v>
      </c>
      <c r="E33" s="6" t="s">
        <v>205</v>
      </c>
      <c r="F33" s="1" t="s">
        <v>22</v>
      </c>
      <c r="G33" s="6" t="s">
        <v>206</v>
      </c>
      <c r="H33" s="6" t="s">
        <v>24</v>
      </c>
      <c r="I33" s="6" t="s">
        <v>24</v>
      </c>
      <c r="J33" s="6" t="s">
        <v>25</v>
      </c>
      <c r="K33" s="7" t="s">
        <v>26</v>
      </c>
      <c r="L33" s="8" t="s">
        <v>27</v>
      </c>
      <c r="M33" s="9" t="s">
        <v>28</v>
      </c>
      <c r="N33" s="7" t="s">
        <v>26</v>
      </c>
      <c r="O33" s="8" t="s">
        <v>27</v>
      </c>
      <c r="P33" s="1"/>
      <c r="Q33" s="10"/>
    </row>
    <row r="34" ht="15" customHeight="1" spans="1:17">
      <c r="A34" s="6" t="s">
        <v>207</v>
      </c>
      <c r="B34" s="6" t="s">
        <v>18</v>
      </c>
      <c r="C34" s="6" t="s">
        <v>208</v>
      </c>
      <c r="D34" s="6" t="s">
        <v>209</v>
      </c>
      <c r="E34" s="6" t="s">
        <v>210</v>
      </c>
      <c r="F34" s="1" t="s">
        <v>22</v>
      </c>
      <c r="G34" s="6" t="s">
        <v>211</v>
      </c>
      <c r="H34" s="6" t="s">
        <v>212</v>
      </c>
      <c r="I34" s="6" t="s">
        <v>212</v>
      </c>
      <c r="J34" s="6" t="s">
        <v>213</v>
      </c>
      <c r="K34" s="7" t="s">
        <v>26</v>
      </c>
      <c r="L34" s="8" t="s">
        <v>27</v>
      </c>
      <c r="M34" s="9" t="s">
        <v>28</v>
      </c>
      <c r="N34" s="7" t="s">
        <v>26</v>
      </c>
      <c r="O34" s="8" t="s">
        <v>27</v>
      </c>
      <c r="P34" s="1"/>
      <c r="Q34" s="10"/>
    </row>
    <row r="35" ht="15" customHeight="1" spans="1:17">
      <c r="A35" s="6" t="s">
        <v>214</v>
      </c>
      <c r="B35" s="6" t="s">
        <v>18</v>
      </c>
      <c r="C35" s="6" t="s">
        <v>215</v>
      </c>
      <c r="D35" s="6" t="s">
        <v>216</v>
      </c>
      <c r="E35" s="6" t="s">
        <v>217</v>
      </c>
      <c r="F35" s="1" t="s">
        <v>22</v>
      </c>
      <c r="G35" s="6" t="s">
        <v>218</v>
      </c>
      <c r="H35" s="6" t="s">
        <v>134</v>
      </c>
      <c r="I35" s="6" t="s">
        <v>134</v>
      </c>
      <c r="J35" s="6" t="s">
        <v>135</v>
      </c>
      <c r="K35" s="7" t="s">
        <v>26</v>
      </c>
      <c r="L35" s="8" t="s">
        <v>27</v>
      </c>
      <c r="M35" s="9" t="s">
        <v>28</v>
      </c>
      <c r="N35" s="7" t="s">
        <v>26</v>
      </c>
      <c r="O35" s="8" t="s">
        <v>27</v>
      </c>
      <c r="P35" s="1"/>
      <c r="Q35" s="10"/>
    </row>
    <row r="36" ht="15" customHeight="1" spans="1:17">
      <c r="A36" s="6" t="s">
        <v>219</v>
      </c>
      <c r="B36" s="6" t="s">
        <v>18</v>
      </c>
      <c r="C36" s="6" t="s">
        <v>220</v>
      </c>
      <c r="D36" s="6" t="s">
        <v>221</v>
      </c>
      <c r="E36" s="6" t="s">
        <v>222</v>
      </c>
      <c r="F36" s="1" t="s">
        <v>22</v>
      </c>
      <c r="G36" s="6" t="s">
        <v>223</v>
      </c>
      <c r="H36" s="6" t="s">
        <v>150</v>
      </c>
      <c r="I36" s="6" t="s">
        <v>150</v>
      </c>
      <c r="J36" s="6" t="s">
        <v>151</v>
      </c>
      <c r="K36" s="7" t="s">
        <v>26</v>
      </c>
      <c r="L36" s="8" t="s">
        <v>27</v>
      </c>
      <c r="M36" s="9" t="s">
        <v>28</v>
      </c>
      <c r="N36" s="7" t="s">
        <v>26</v>
      </c>
      <c r="O36" s="8" t="s">
        <v>27</v>
      </c>
      <c r="P36" s="1"/>
      <c r="Q36" s="10"/>
    </row>
    <row r="37" ht="15" customHeight="1" spans="1:17">
      <c r="A37" s="6" t="s">
        <v>224</v>
      </c>
      <c r="B37" s="6" t="s">
        <v>18</v>
      </c>
      <c r="C37" s="6" t="s">
        <v>225</v>
      </c>
      <c r="D37" s="6" t="s">
        <v>226</v>
      </c>
      <c r="E37" s="6" t="s">
        <v>227</v>
      </c>
      <c r="F37" s="1" t="s">
        <v>22</v>
      </c>
      <c r="G37" s="6" t="s">
        <v>228</v>
      </c>
      <c r="H37" s="6" t="s">
        <v>60</v>
      </c>
      <c r="I37" s="6" t="s">
        <v>60</v>
      </c>
      <c r="J37" s="6" t="s">
        <v>61</v>
      </c>
      <c r="K37" s="7" t="s">
        <v>26</v>
      </c>
      <c r="L37" s="8" t="s">
        <v>27</v>
      </c>
      <c r="M37" s="9" t="s">
        <v>28</v>
      </c>
      <c r="N37" s="7" t="s">
        <v>26</v>
      </c>
      <c r="O37" s="8" t="s">
        <v>27</v>
      </c>
      <c r="P37" s="1"/>
      <c r="Q37" s="10"/>
    </row>
    <row r="38" ht="15" customHeight="1" spans="1:17">
      <c r="A38" s="6" t="s">
        <v>229</v>
      </c>
      <c r="B38" s="6" t="s">
        <v>18</v>
      </c>
      <c r="C38" s="6" t="s">
        <v>230</v>
      </c>
      <c r="D38" s="6" t="s">
        <v>231</v>
      </c>
      <c r="E38" s="6" t="s">
        <v>232</v>
      </c>
      <c r="F38" s="1" t="s">
        <v>22</v>
      </c>
      <c r="G38" s="6" t="s">
        <v>218</v>
      </c>
      <c r="H38" s="6" t="s">
        <v>53</v>
      </c>
      <c r="I38" s="6" t="s">
        <v>53</v>
      </c>
      <c r="J38" s="6" t="s">
        <v>54</v>
      </c>
      <c r="K38" s="7" t="s">
        <v>26</v>
      </c>
      <c r="L38" s="8" t="s">
        <v>27</v>
      </c>
      <c r="M38" s="9" t="s">
        <v>28</v>
      </c>
      <c r="N38" s="7" t="s">
        <v>26</v>
      </c>
      <c r="O38" s="8" t="s">
        <v>27</v>
      </c>
      <c r="P38" s="1"/>
      <c r="Q38" s="10"/>
    </row>
    <row r="39" ht="15" customHeight="1" spans="1:17">
      <c r="A39" s="6" t="s">
        <v>233</v>
      </c>
      <c r="B39" s="6" t="s">
        <v>18</v>
      </c>
      <c r="C39" s="6" t="s">
        <v>234</v>
      </c>
      <c r="D39" s="6" t="s">
        <v>235</v>
      </c>
      <c r="E39" s="6" t="s">
        <v>236</v>
      </c>
      <c r="F39" s="1" t="s">
        <v>22</v>
      </c>
      <c r="G39" s="6" t="s">
        <v>237</v>
      </c>
      <c r="H39" s="6" t="s">
        <v>238</v>
      </c>
      <c r="I39" s="6" t="s">
        <v>238</v>
      </c>
      <c r="J39" s="6" t="s">
        <v>239</v>
      </c>
      <c r="K39" s="7" t="s">
        <v>26</v>
      </c>
      <c r="L39" s="8" t="s">
        <v>27</v>
      </c>
      <c r="M39" s="9" t="s">
        <v>28</v>
      </c>
      <c r="N39" s="7" t="s">
        <v>26</v>
      </c>
      <c r="O39" s="8" t="s">
        <v>27</v>
      </c>
      <c r="P39" s="1"/>
      <c r="Q39" s="10"/>
    </row>
    <row r="40" ht="15" customHeight="1" spans="1:17">
      <c r="A40" s="6" t="s">
        <v>240</v>
      </c>
      <c r="B40" s="6" t="s">
        <v>18</v>
      </c>
      <c r="C40" s="6" t="s">
        <v>241</v>
      </c>
      <c r="D40" s="6" t="s">
        <v>242</v>
      </c>
      <c r="E40" s="6" t="s">
        <v>243</v>
      </c>
      <c r="F40" s="1" t="s">
        <v>22</v>
      </c>
      <c r="G40" s="6" t="s">
        <v>244</v>
      </c>
      <c r="H40" s="6" t="s">
        <v>169</v>
      </c>
      <c r="I40" s="6" t="s">
        <v>169</v>
      </c>
      <c r="J40" s="6" t="s">
        <v>245</v>
      </c>
      <c r="K40" s="7" t="s">
        <v>26</v>
      </c>
      <c r="L40" s="8" t="s">
        <v>27</v>
      </c>
      <c r="M40" s="9" t="s">
        <v>28</v>
      </c>
      <c r="N40" s="7" t="s">
        <v>26</v>
      </c>
      <c r="O40" s="8" t="s">
        <v>27</v>
      </c>
      <c r="P40" s="1"/>
      <c r="Q40" s="10"/>
    </row>
    <row r="41" ht="15" customHeight="1" spans="1:17">
      <c r="A41" s="6" t="s">
        <v>246</v>
      </c>
      <c r="B41" s="6" t="s">
        <v>18</v>
      </c>
      <c r="C41" s="6" t="s">
        <v>247</v>
      </c>
      <c r="D41" s="6" t="s">
        <v>248</v>
      </c>
      <c r="E41" s="6" t="s">
        <v>249</v>
      </c>
      <c r="F41" s="1" t="s">
        <v>22</v>
      </c>
      <c r="G41" s="6" t="s">
        <v>250</v>
      </c>
      <c r="H41" s="6" t="s">
        <v>46</v>
      </c>
      <c r="I41" s="6" t="s">
        <v>46</v>
      </c>
      <c r="J41" s="6" t="s">
        <v>47</v>
      </c>
      <c r="K41" s="7" t="s">
        <v>26</v>
      </c>
      <c r="L41" s="8" t="s">
        <v>27</v>
      </c>
      <c r="M41" s="9" t="s">
        <v>28</v>
      </c>
      <c r="N41" s="7" t="s">
        <v>26</v>
      </c>
      <c r="O41" s="8" t="s">
        <v>27</v>
      </c>
      <c r="P41" s="1"/>
      <c r="Q41" s="10"/>
    </row>
    <row r="42" ht="15" customHeight="1" spans="1:17">
      <c r="A42" s="6" t="s">
        <v>251</v>
      </c>
      <c r="B42" s="6" t="s">
        <v>18</v>
      </c>
      <c r="C42" s="6" t="s">
        <v>252</v>
      </c>
      <c r="D42" s="6" t="s">
        <v>253</v>
      </c>
      <c r="E42" s="6" t="s">
        <v>254</v>
      </c>
      <c r="F42" s="1" t="s">
        <v>22</v>
      </c>
      <c r="G42" s="6" t="s">
        <v>255</v>
      </c>
      <c r="H42" s="6" t="s">
        <v>256</v>
      </c>
      <c r="I42" s="6" t="s">
        <v>256</v>
      </c>
      <c r="J42" s="6" t="s">
        <v>257</v>
      </c>
      <c r="K42" s="7" t="s">
        <v>26</v>
      </c>
      <c r="L42" s="8" t="s">
        <v>27</v>
      </c>
      <c r="M42" s="9" t="s">
        <v>28</v>
      </c>
      <c r="N42" s="7" t="s">
        <v>26</v>
      </c>
      <c r="O42" s="8" t="s">
        <v>27</v>
      </c>
      <c r="P42" s="1"/>
      <c r="Q42" s="10"/>
    </row>
    <row r="43" ht="15" customHeight="1" spans="1:17">
      <c r="A43" s="6" t="s">
        <v>258</v>
      </c>
      <c r="B43" s="6" t="s">
        <v>18</v>
      </c>
      <c r="C43" s="6" t="s">
        <v>259</v>
      </c>
      <c r="D43" s="6" t="s">
        <v>260</v>
      </c>
      <c r="E43" s="6" t="s">
        <v>261</v>
      </c>
      <c r="F43" s="1" t="s">
        <v>22</v>
      </c>
      <c r="G43" s="6" t="s">
        <v>262</v>
      </c>
      <c r="H43" s="6" t="s">
        <v>34</v>
      </c>
      <c r="I43" s="6" t="s">
        <v>34</v>
      </c>
      <c r="J43" s="6" t="s">
        <v>35</v>
      </c>
      <c r="K43" s="7" t="s">
        <v>26</v>
      </c>
      <c r="L43" s="8" t="s">
        <v>27</v>
      </c>
      <c r="M43" s="9" t="s">
        <v>28</v>
      </c>
      <c r="N43" s="7" t="s">
        <v>26</v>
      </c>
      <c r="O43" s="8" t="s">
        <v>27</v>
      </c>
      <c r="P43" s="1"/>
      <c r="Q43" s="10"/>
    </row>
    <row r="44" ht="15" customHeight="1" spans="1:17">
      <c r="A44" s="6" t="s">
        <v>263</v>
      </c>
      <c r="B44" s="6" t="s">
        <v>18</v>
      </c>
      <c r="C44" s="6" t="s">
        <v>264</v>
      </c>
      <c r="D44" s="6" t="s">
        <v>265</v>
      </c>
      <c r="E44" s="6" t="s">
        <v>266</v>
      </c>
      <c r="F44" s="1" t="s">
        <v>22</v>
      </c>
      <c r="G44" s="6" t="s">
        <v>267</v>
      </c>
      <c r="H44" s="6" t="s">
        <v>73</v>
      </c>
      <c r="I44" s="6" t="s">
        <v>73</v>
      </c>
      <c r="J44" s="6" t="s">
        <v>74</v>
      </c>
      <c r="K44" s="7" t="s">
        <v>26</v>
      </c>
      <c r="L44" s="8" t="s">
        <v>27</v>
      </c>
      <c r="M44" s="9" t="s">
        <v>28</v>
      </c>
      <c r="N44" s="7" t="s">
        <v>26</v>
      </c>
      <c r="O44" s="8" t="s">
        <v>27</v>
      </c>
      <c r="P44" s="1"/>
      <c r="Q44" s="10"/>
    </row>
    <row r="45" ht="15" customHeight="1" spans="1:17">
      <c r="A45" s="6" t="s">
        <v>268</v>
      </c>
      <c r="B45" s="6" t="s">
        <v>97</v>
      </c>
      <c r="C45" s="6" t="s">
        <v>269</v>
      </c>
      <c r="D45" s="6" t="s">
        <v>270</v>
      </c>
      <c r="E45" s="6" t="s">
        <v>148</v>
      </c>
      <c r="F45" s="1" t="s">
        <v>22</v>
      </c>
      <c r="G45" s="6" t="s">
        <v>149</v>
      </c>
      <c r="H45" s="6" t="s">
        <v>46</v>
      </c>
      <c r="I45" s="6" t="s">
        <v>46</v>
      </c>
      <c r="J45" s="6" t="s">
        <v>47</v>
      </c>
      <c r="K45" s="7" t="s">
        <v>26</v>
      </c>
      <c r="L45" s="8" t="s">
        <v>27</v>
      </c>
      <c r="M45" s="9" t="s">
        <v>28</v>
      </c>
      <c r="N45" s="7" t="s">
        <v>26</v>
      </c>
      <c r="O45" s="8" t="s">
        <v>27</v>
      </c>
      <c r="P45" s="1"/>
      <c r="Q45" s="10"/>
    </row>
    <row r="46" ht="15" customHeight="1" spans="1:17">
      <c r="A46" s="6" t="s">
        <v>271</v>
      </c>
      <c r="B46" s="6" t="s">
        <v>18</v>
      </c>
      <c r="C46" s="6" t="s">
        <v>272</v>
      </c>
      <c r="D46" s="6" t="s">
        <v>273</v>
      </c>
      <c r="E46" s="6" t="s">
        <v>274</v>
      </c>
      <c r="F46" s="1" t="s">
        <v>22</v>
      </c>
      <c r="G46" s="6" t="s">
        <v>275</v>
      </c>
      <c r="H46" s="6" t="s">
        <v>176</v>
      </c>
      <c r="I46" s="6" t="s">
        <v>176</v>
      </c>
      <c r="J46" s="6" t="s">
        <v>177</v>
      </c>
      <c r="K46" s="7" t="s">
        <v>26</v>
      </c>
      <c r="L46" s="8" t="s">
        <v>27</v>
      </c>
      <c r="M46" s="9" t="s">
        <v>28</v>
      </c>
      <c r="N46" s="7" t="s">
        <v>26</v>
      </c>
      <c r="O46" s="8" t="s">
        <v>27</v>
      </c>
      <c r="P46" s="1"/>
      <c r="Q46" s="10"/>
    </row>
    <row r="47" ht="15" customHeight="1" spans="1:17">
      <c r="A47" s="6" t="s">
        <v>276</v>
      </c>
      <c r="B47" s="6" t="s">
        <v>18</v>
      </c>
      <c r="C47" s="6" t="s">
        <v>277</v>
      </c>
      <c r="D47" s="6" t="s">
        <v>278</v>
      </c>
      <c r="E47" s="6" t="s">
        <v>279</v>
      </c>
      <c r="F47" s="1" t="s">
        <v>22</v>
      </c>
      <c r="G47" s="6" t="s">
        <v>280</v>
      </c>
      <c r="H47" s="6" t="s">
        <v>112</v>
      </c>
      <c r="I47" s="6" t="s">
        <v>112</v>
      </c>
      <c r="J47" s="6" t="s">
        <v>113</v>
      </c>
      <c r="K47" s="7" t="s">
        <v>26</v>
      </c>
      <c r="L47" s="8" t="s">
        <v>27</v>
      </c>
      <c r="M47" s="9" t="s">
        <v>28</v>
      </c>
      <c r="N47" s="7" t="s">
        <v>26</v>
      </c>
      <c r="O47" s="8" t="s">
        <v>27</v>
      </c>
      <c r="P47" s="1"/>
      <c r="Q47" s="10"/>
    </row>
    <row r="48" ht="15" customHeight="1" spans="1:17">
      <c r="A48" s="6" t="s">
        <v>281</v>
      </c>
      <c r="B48" s="6" t="s">
        <v>18</v>
      </c>
      <c r="C48" s="6" t="s">
        <v>282</v>
      </c>
      <c r="D48" s="6" t="s">
        <v>283</v>
      </c>
      <c r="E48" s="6" t="s">
        <v>284</v>
      </c>
      <c r="F48" s="1" t="s">
        <v>22</v>
      </c>
      <c r="G48" s="6" t="s">
        <v>285</v>
      </c>
      <c r="H48" s="6" t="s">
        <v>212</v>
      </c>
      <c r="I48" s="6" t="s">
        <v>212</v>
      </c>
      <c r="J48" s="6" t="s">
        <v>213</v>
      </c>
      <c r="K48" s="7" t="s">
        <v>26</v>
      </c>
      <c r="L48" s="8" t="s">
        <v>27</v>
      </c>
      <c r="M48" s="9" t="s">
        <v>28</v>
      </c>
      <c r="N48" s="7" t="s">
        <v>26</v>
      </c>
      <c r="O48" s="8" t="s">
        <v>27</v>
      </c>
      <c r="P48" s="1"/>
      <c r="Q48" s="10"/>
    </row>
    <row r="49" ht="15" customHeight="1" spans="1:17">
      <c r="A49" s="6" t="s">
        <v>286</v>
      </c>
      <c r="B49" s="6" t="s">
        <v>18</v>
      </c>
      <c r="C49" s="6" t="s">
        <v>287</v>
      </c>
      <c r="D49" s="6" t="s">
        <v>288</v>
      </c>
      <c r="E49" s="6" t="s">
        <v>289</v>
      </c>
      <c r="F49" s="1" t="s">
        <v>22</v>
      </c>
      <c r="G49" s="6" t="s">
        <v>290</v>
      </c>
      <c r="H49" s="6" t="s">
        <v>24</v>
      </c>
      <c r="I49" s="6" t="s">
        <v>24</v>
      </c>
      <c r="J49" s="6" t="s">
        <v>25</v>
      </c>
      <c r="K49" s="7" t="s">
        <v>26</v>
      </c>
      <c r="L49" s="8" t="s">
        <v>27</v>
      </c>
      <c r="M49" s="9" t="s">
        <v>28</v>
      </c>
      <c r="N49" s="7" t="s">
        <v>26</v>
      </c>
      <c r="O49" s="8" t="s">
        <v>27</v>
      </c>
      <c r="P49" s="1"/>
      <c r="Q49" s="10"/>
    </row>
    <row r="50" ht="15" customHeight="1" spans="1:17">
      <c r="A50" s="6" t="s">
        <v>291</v>
      </c>
      <c r="B50" s="6" t="s">
        <v>18</v>
      </c>
      <c r="C50" s="6" t="s">
        <v>292</v>
      </c>
      <c r="D50" s="6" t="s">
        <v>293</v>
      </c>
      <c r="E50" s="6" t="s">
        <v>294</v>
      </c>
      <c r="F50" s="1" t="s">
        <v>22</v>
      </c>
      <c r="G50" s="6" t="s">
        <v>295</v>
      </c>
      <c r="H50" s="6" t="s">
        <v>112</v>
      </c>
      <c r="I50" s="6" t="s">
        <v>112</v>
      </c>
      <c r="J50" s="6" t="s">
        <v>113</v>
      </c>
      <c r="K50" s="7" t="s">
        <v>26</v>
      </c>
      <c r="L50" s="8" t="s">
        <v>27</v>
      </c>
      <c r="M50" s="9" t="s">
        <v>28</v>
      </c>
      <c r="N50" s="7" t="s">
        <v>26</v>
      </c>
      <c r="O50" s="8" t="s">
        <v>27</v>
      </c>
      <c r="P50" s="1"/>
      <c r="Q50" s="10"/>
    </row>
    <row r="51" ht="15" customHeight="1" spans="1:17">
      <c r="A51" s="6" t="s">
        <v>296</v>
      </c>
      <c r="B51" s="6" t="s">
        <v>18</v>
      </c>
      <c r="C51" s="6" t="s">
        <v>297</v>
      </c>
      <c r="D51" s="6" t="s">
        <v>298</v>
      </c>
      <c r="E51" s="6" t="s">
        <v>299</v>
      </c>
      <c r="F51" s="1" t="s">
        <v>22</v>
      </c>
      <c r="G51" s="6" t="s">
        <v>300</v>
      </c>
      <c r="H51" s="6" t="s">
        <v>301</v>
      </c>
      <c r="I51" s="6" t="s">
        <v>301</v>
      </c>
      <c r="J51" s="6" t="s">
        <v>302</v>
      </c>
      <c r="K51" s="7" t="s">
        <v>26</v>
      </c>
      <c r="L51" s="8" t="s">
        <v>27</v>
      </c>
      <c r="M51" s="9" t="s">
        <v>28</v>
      </c>
      <c r="N51" s="7" t="s">
        <v>26</v>
      </c>
      <c r="O51" s="8" t="s">
        <v>27</v>
      </c>
      <c r="P51" s="1"/>
      <c r="Q51" s="10"/>
    </row>
    <row r="52" ht="15" customHeight="1" spans="1:17">
      <c r="A52" s="6" t="s">
        <v>303</v>
      </c>
      <c r="B52" s="6" t="s">
        <v>18</v>
      </c>
      <c r="C52" s="6" t="s">
        <v>304</v>
      </c>
      <c r="D52" s="6" t="s">
        <v>305</v>
      </c>
      <c r="E52" s="6" t="s">
        <v>306</v>
      </c>
      <c r="F52" s="1" t="s">
        <v>22</v>
      </c>
      <c r="G52" s="6" t="s">
        <v>307</v>
      </c>
      <c r="H52" s="6" t="s">
        <v>169</v>
      </c>
      <c r="I52" s="6" t="s">
        <v>169</v>
      </c>
      <c r="J52" s="6" t="s">
        <v>245</v>
      </c>
      <c r="K52" s="7" t="s">
        <v>26</v>
      </c>
      <c r="L52" s="8" t="s">
        <v>27</v>
      </c>
      <c r="M52" s="9" t="s">
        <v>28</v>
      </c>
      <c r="N52" s="7" t="s">
        <v>26</v>
      </c>
      <c r="O52" s="8" t="s">
        <v>27</v>
      </c>
      <c r="P52" s="1"/>
      <c r="Q52" s="10"/>
    </row>
    <row r="53" ht="15" customHeight="1" spans="1:17">
      <c r="A53" s="6" t="s">
        <v>308</v>
      </c>
      <c r="B53" s="6" t="s">
        <v>18</v>
      </c>
      <c r="C53" s="6" t="s">
        <v>309</v>
      </c>
      <c r="D53" s="6" t="s">
        <v>310</v>
      </c>
      <c r="E53" s="6" t="s">
        <v>311</v>
      </c>
      <c r="F53" s="1" t="s">
        <v>22</v>
      </c>
      <c r="G53" s="6" t="s">
        <v>312</v>
      </c>
      <c r="H53" s="6" t="s">
        <v>162</v>
      </c>
      <c r="I53" s="6" t="s">
        <v>162</v>
      </c>
      <c r="J53" s="6" t="s">
        <v>163</v>
      </c>
      <c r="K53" s="7" t="s">
        <v>26</v>
      </c>
      <c r="L53" s="8" t="s">
        <v>27</v>
      </c>
      <c r="M53" s="9" t="s">
        <v>28</v>
      </c>
      <c r="N53" s="7" t="s">
        <v>26</v>
      </c>
      <c r="O53" s="8" t="s">
        <v>27</v>
      </c>
      <c r="P53" s="1"/>
      <c r="Q53" s="10"/>
    </row>
    <row r="54" ht="15" customHeight="1" spans="1:17">
      <c r="A54" s="6" t="s">
        <v>313</v>
      </c>
      <c r="B54" s="6" t="s">
        <v>18</v>
      </c>
      <c r="C54" s="6" t="s">
        <v>314</v>
      </c>
      <c r="D54" s="6" t="s">
        <v>315</v>
      </c>
      <c r="E54" s="6" t="s">
        <v>316</v>
      </c>
      <c r="F54" s="1" t="s">
        <v>22</v>
      </c>
      <c r="G54" s="6" t="s">
        <v>40</v>
      </c>
      <c r="H54" s="6" t="s">
        <v>34</v>
      </c>
      <c r="I54" s="6" t="s">
        <v>34</v>
      </c>
      <c r="J54" s="6" t="s">
        <v>35</v>
      </c>
      <c r="K54" s="7" t="s">
        <v>26</v>
      </c>
      <c r="L54" s="8" t="s">
        <v>27</v>
      </c>
      <c r="M54" s="9" t="s">
        <v>28</v>
      </c>
      <c r="N54" s="7" t="s">
        <v>26</v>
      </c>
      <c r="O54" s="8" t="s">
        <v>27</v>
      </c>
      <c r="P54" s="1"/>
      <c r="Q54" s="10"/>
    </row>
    <row r="55" ht="15" customHeight="1" spans="1:17">
      <c r="A55" s="6" t="s">
        <v>317</v>
      </c>
      <c r="B55" s="6" t="s">
        <v>318</v>
      </c>
      <c r="C55" s="6" t="s">
        <v>319</v>
      </c>
      <c r="D55" s="6" t="s">
        <v>320</v>
      </c>
      <c r="E55" s="6" t="s">
        <v>321</v>
      </c>
      <c r="F55" s="1" t="s">
        <v>22</v>
      </c>
      <c r="G55" s="6" t="s">
        <v>322</v>
      </c>
      <c r="H55" s="6" t="s">
        <v>323</v>
      </c>
      <c r="I55" s="6" t="s">
        <v>323</v>
      </c>
      <c r="J55" s="6" t="s">
        <v>324</v>
      </c>
      <c r="K55" s="7" t="s">
        <v>26</v>
      </c>
      <c r="L55" s="8" t="s">
        <v>27</v>
      </c>
      <c r="M55" s="9" t="s">
        <v>28</v>
      </c>
      <c r="N55" s="7" t="s">
        <v>26</v>
      </c>
      <c r="O55" s="8" t="s">
        <v>27</v>
      </c>
      <c r="P55" s="1"/>
      <c r="Q55" s="10"/>
    </row>
    <row r="56" ht="15" customHeight="1" spans="1:17">
      <c r="A56" s="6" t="s">
        <v>325</v>
      </c>
      <c r="B56" s="6" t="s">
        <v>18</v>
      </c>
      <c r="C56" s="6" t="s">
        <v>326</v>
      </c>
      <c r="D56" s="6" t="s">
        <v>327</v>
      </c>
      <c r="E56" s="6" t="s">
        <v>328</v>
      </c>
      <c r="F56" s="1" t="s">
        <v>22</v>
      </c>
      <c r="G56" s="6" t="s">
        <v>329</v>
      </c>
      <c r="H56" s="6" t="s">
        <v>256</v>
      </c>
      <c r="I56" s="6" t="s">
        <v>256</v>
      </c>
      <c r="J56" s="6" t="s">
        <v>257</v>
      </c>
      <c r="K56" s="7" t="s">
        <v>26</v>
      </c>
      <c r="L56" s="8" t="s">
        <v>27</v>
      </c>
      <c r="M56" s="9" t="s">
        <v>28</v>
      </c>
      <c r="N56" s="7" t="s">
        <v>26</v>
      </c>
      <c r="O56" s="8" t="s">
        <v>27</v>
      </c>
      <c r="P56" s="1"/>
      <c r="Q56" s="10"/>
    </row>
    <row r="57" ht="15" customHeight="1" spans="1:17">
      <c r="A57" s="6" t="s">
        <v>330</v>
      </c>
      <c r="B57" s="6" t="s">
        <v>97</v>
      </c>
      <c r="C57" s="6" t="s">
        <v>331</v>
      </c>
      <c r="D57" s="6" t="s">
        <v>332</v>
      </c>
      <c r="E57" s="6" t="s">
        <v>333</v>
      </c>
      <c r="F57" s="1" t="s">
        <v>22</v>
      </c>
      <c r="G57" s="6" t="s">
        <v>334</v>
      </c>
      <c r="H57" s="6" t="s">
        <v>53</v>
      </c>
      <c r="I57" s="6" t="s">
        <v>53</v>
      </c>
      <c r="J57" s="6" t="s">
        <v>54</v>
      </c>
      <c r="K57" s="7" t="s">
        <v>26</v>
      </c>
      <c r="L57" s="8" t="s">
        <v>27</v>
      </c>
      <c r="M57" s="9" t="s">
        <v>28</v>
      </c>
      <c r="N57" s="7" t="s">
        <v>26</v>
      </c>
      <c r="O57" s="8" t="s">
        <v>27</v>
      </c>
      <c r="P57" s="1"/>
      <c r="Q57" s="10"/>
    </row>
    <row r="58" ht="15" customHeight="1" spans="1:17">
      <c r="A58" s="6" t="s">
        <v>335</v>
      </c>
      <c r="B58" s="6" t="s">
        <v>18</v>
      </c>
      <c r="C58" s="6" t="s">
        <v>336</v>
      </c>
      <c r="D58" s="6" t="s">
        <v>337</v>
      </c>
      <c r="E58" s="6" t="s">
        <v>78</v>
      </c>
      <c r="F58" s="1" t="s">
        <v>22</v>
      </c>
      <c r="G58" s="6" t="s">
        <v>338</v>
      </c>
      <c r="H58" s="6" t="s">
        <v>73</v>
      </c>
      <c r="I58" s="6" t="s">
        <v>73</v>
      </c>
      <c r="J58" s="6" t="s">
        <v>74</v>
      </c>
      <c r="K58" s="7" t="s">
        <v>26</v>
      </c>
      <c r="L58" s="8" t="s">
        <v>27</v>
      </c>
      <c r="M58" s="9" t="s">
        <v>28</v>
      </c>
      <c r="N58" s="7" t="s">
        <v>26</v>
      </c>
      <c r="O58" s="8" t="s">
        <v>27</v>
      </c>
      <c r="P58" s="1"/>
      <c r="Q58" s="10"/>
    </row>
    <row r="59" ht="15" customHeight="1" spans="1:17">
      <c r="A59" s="6" t="s">
        <v>339</v>
      </c>
      <c r="B59" s="6" t="s">
        <v>18</v>
      </c>
      <c r="C59" s="6" t="s">
        <v>340</v>
      </c>
      <c r="D59" s="6" t="s">
        <v>341</v>
      </c>
      <c r="E59" s="6" t="s">
        <v>342</v>
      </c>
      <c r="F59" s="1" t="s">
        <v>22</v>
      </c>
      <c r="G59" s="6" t="s">
        <v>343</v>
      </c>
      <c r="H59" s="6" t="s">
        <v>238</v>
      </c>
      <c r="I59" s="6" t="s">
        <v>238</v>
      </c>
      <c r="J59" s="6" t="s">
        <v>344</v>
      </c>
      <c r="K59" s="7" t="s">
        <v>26</v>
      </c>
      <c r="L59" s="8" t="s">
        <v>27</v>
      </c>
      <c r="M59" s="9" t="s">
        <v>28</v>
      </c>
      <c r="N59" s="7" t="s">
        <v>26</v>
      </c>
      <c r="O59" s="8" t="s">
        <v>27</v>
      </c>
      <c r="P59" s="1"/>
      <c r="Q59" s="10"/>
    </row>
    <row r="60" ht="15" customHeight="1" spans="1:17">
      <c r="A60" s="6" t="s">
        <v>345</v>
      </c>
      <c r="B60" s="6" t="s">
        <v>18</v>
      </c>
      <c r="C60" s="6" t="s">
        <v>346</v>
      </c>
      <c r="D60" s="6" t="s">
        <v>347</v>
      </c>
      <c r="E60" s="6" t="s">
        <v>348</v>
      </c>
      <c r="F60" s="1" t="s">
        <v>22</v>
      </c>
      <c r="G60" s="6" t="s">
        <v>349</v>
      </c>
      <c r="H60" s="6" t="s">
        <v>350</v>
      </c>
      <c r="I60" s="6" t="s">
        <v>350</v>
      </c>
      <c r="J60" s="6" t="s">
        <v>351</v>
      </c>
      <c r="K60" s="7" t="s">
        <v>26</v>
      </c>
      <c r="L60" s="8" t="s">
        <v>27</v>
      </c>
      <c r="M60" s="9" t="s">
        <v>28</v>
      </c>
      <c r="N60" s="7" t="s">
        <v>26</v>
      </c>
      <c r="O60" s="8" t="s">
        <v>27</v>
      </c>
      <c r="P60" s="1"/>
      <c r="Q60" s="10"/>
    </row>
    <row r="61" ht="15" customHeight="1" spans="1:17">
      <c r="A61" s="6" t="s">
        <v>352</v>
      </c>
      <c r="B61" s="6" t="s">
        <v>18</v>
      </c>
      <c r="C61" s="6" t="s">
        <v>353</v>
      </c>
      <c r="D61" s="6" t="s">
        <v>354</v>
      </c>
      <c r="E61" s="6" t="s">
        <v>355</v>
      </c>
      <c r="F61" s="1" t="s">
        <v>22</v>
      </c>
      <c r="G61" s="6" t="s">
        <v>356</v>
      </c>
      <c r="H61" s="6" t="s">
        <v>169</v>
      </c>
      <c r="I61" s="6" t="s">
        <v>169</v>
      </c>
      <c r="J61" s="6" t="s">
        <v>245</v>
      </c>
      <c r="K61" s="7" t="s">
        <v>26</v>
      </c>
      <c r="L61" s="8" t="s">
        <v>27</v>
      </c>
      <c r="M61" s="9" t="s">
        <v>28</v>
      </c>
      <c r="N61" s="7" t="s">
        <v>26</v>
      </c>
      <c r="O61" s="8" t="s">
        <v>27</v>
      </c>
      <c r="P61" s="1"/>
      <c r="Q61" s="10"/>
    </row>
    <row r="62" ht="15" customHeight="1" spans="1:17">
      <c r="A62" s="6" t="s">
        <v>357</v>
      </c>
      <c r="B62" s="6" t="s">
        <v>18</v>
      </c>
      <c r="C62" s="6" t="s">
        <v>358</v>
      </c>
      <c r="D62" s="6" t="s">
        <v>359</v>
      </c>
      <c r="E62" s="6" t="s">
        <v>360</v>
      </c>
      <c r="F62" s="1" t="s">
        <v>22</v>
      </c>
      <c r="G62" s="6" t="s">
        <v>361</v>
      </c>
      <c r="H62" s="6" t="s">
        <v>212</v>
      </c>
      <c r="I62" s="6" t="s">
        <v>212</v>
      </c>
      <c r="J62" s="6" t="s">
        <v>213</v>
      </c>
      <c r="K62" s="7" t="s">
        <v>26</v>
      </c>
      <c r="L62" s="8" t="s">
        <v>27</v>
      </c>
      <c r="M62" s="9" t="s">
        <v>28</v>
      </c>
      <c r="N62" s="7" t="s">
        <v>26</v>
      </c>
      <c r="O62" s="8" t="s">
        <v>27</v>
      </c>
      <c r="P62" s="1"/>
      <c r="Q62" s="10"/>
    </row>
    <row r="63" ht="15" customHeight="1" spans="1:17">
      <c r="A63" s="6" t="s">
        <v>362</v>
      </c>
      <c r="B63" s="6" t="s">
        <v>63</v>
      </c>
      <c r="C63" s="6" t="s">
        <v>363</v>
      </c>
      <c r="D63" s="6" t="s">
        <v>364</v>
      </c>
      <c r="E63" s="6" t="s">
        <v>365</v>
      </c>
      <c r="F63" s="1" t="s">
        <v>22</v>
      </c>
      <c r="G63" s="6" t="s">
        <v>366</v>
      </c>
      <c r="H63" s="6" t="s">
        <v>112</v>
      </c>
      <c r="I63" s="6" t="s">
        <v>112</v>
      </c>
      <c r="J63" s="6" t="s">
        <v>113</v>
      </c>
      <c r="K63" s="7" t="s">
        <v>26</v>
      </c>
      <c r="L63" s="8" t="s">
        <v>27</v>
      </c>
      <c r="M63" s="9" t="s">
        <v>28</v>
      </c>
      <c r="N63" s="7" t="s">
        <v>26</v>
      </c>
      <c r="O63" s="8" t="s">
        <v>27</v>
      </c>
      <c r="P63" s="1"/>
      <c r="Q63" s="10"/>
    </row>
    <row r="64" ht="15" customHeight="1" spans="1:17">
      <c r="A64" s="6" t="s">
        <v>367</v>
      </c>
      <c r="B64" s="6" t="s">
        <v>18</v>
      </c>
      <c r="C64" s="6" t="s">
        <v>368</v>
      </c>
      <c r="D64" s="6" t="s">
        <v>369</v>
      </c>
      <c r="E64" s="6" t="s">
        <v>370</v>
      </c>
      <c r="F64" s="1" t="s">
        <v>22</v>
      </c>
      <c r="G64" s="6" t="s">
        <v>371</v>
      </c>
      <c r="H64" s="6" t="s">
        <v>301</v>
      </c>
      <c r="I64" s="6" t="s">
        <v>301</v>
      </c>
      <c r="J64" s="6" t="s">
        <v>302</v>
      </c>
      <c r="K64" s="7" t="s">
        <v>26</v>
      </c>
      <c r="L64" s="8" t="s">
        <v>27</v>
      </c>
      <c r="M64" s="9" t="s">
        <v>28</v>
      </c>
      <c r="N64" s="7" t="s">
        <v>26</v>
      </c>
      <c r="O64" s="8" t="s">
        <v>27</v>
      </c>
      <c r="P64" s="1"/>
      <c r="Q64" s="10"/>
    </row>
    <row r="65" ht="15" customHeight="1" spans="1:17">
      <c r="A65" s="6" t="s">
        <v>372</v>
      </c>
      <c r="B65" s="6" t="s">
        <v>18</v>
      </c>
      <c r="C65" s="6" t="s">
        <v>373</v>
      </c>
      <c r="D65" s="6" t="s">
        <v>374</v>
      </c>
      <c r="E65" s="6" t="s">
        <v>375</v>
      </c>
      <c r="F65" s="1" t="s">
        <v>22</v>
      </c>
      <c r="G65" s="6" t="s">
        <v>376</v>
      </c>
      <c r="H65" s="6" t="s">
        <v>169</v>
      </c>
      <c r="I65" s="6" t="s">
        <v>169</v>
      </c>
      <c r="J65" s="6" t="s">
        <v>245</v>
      </c>
      <c r="K65" s="7" t="s">
        <v>26</v>
      </c>
      <c r="L65" s="8" t="s">
        <v>27</v>
      </c>
      <c r="M65" s="9" t="s">
        <v>28</v>
      </c>
      <c r="N65" s="7" t="s">
        <v>26</v>
      </c>
      <c r="O65" s="8" t="s">
        <v>27</v>
      </c>
      <c r="P65" s="1"/>
      <c r="Q65" s="10"/>
    </row>
    <row r="66" ht="15" customHeight="1" spans="1:17">
      <c r="A66" s="6" t="s">
        <v>377</v>
      </c>
      <c r="B66" s="6" t="s">
        <v>18</v>
      </c>
      <c r="C66" s="6" t="s">
        <v>378</v>
      </c>
      <c r="D66" s="6" t="s">
        <v>379</v>
      </c>
      <c r="E66" s="6" t="s">
        <v>380</v>
      </c>
      <c r="F66" s="1" t="s">
        <v>22</v>
      </c>
      <c r="G66" s="6" t="s">
        <v>218</v>
      </c>
      <c r="H66" s="6" t="s">
        <v>73</v>
      </c>
      <c r="I66" s="6" t="s">
        <v>73</v>
      </c>
      <c r="J66" s="6" t="s">
        <v>74</v>
      </c>
      <c r="K66" s="7" t="s">
        <v>26</v>
      </c>
      <c r="L66" s="8" t="s">
        <v>27</v>
      </c>
      <c r="M66" s="9" t="s">
        <v>28</v>
      </c>
      <c r="N66" s="7" t="s">
        <v>26</v>
      </c>
      <c r="O66" s="8" t="s">
        <v>27</v>
      </c>
      <c r="P66" s="1"/>
      <c r="Q66" s="10"/>
    </row>
    <row r="67" ht="15" customHeight="1" spans="1:17">
      <c r="A67" s="6" t="s">
        <v>381</v>
      </c>
      <c r="B67" s="6" t="s">
        <v>18</v>
      </c>
      <c r="C67" s="6" t="s">
        <v>382</v>
      </c>
      <c r="D67" s="6" t="s">
        <v>383</v>
      </c>
      <c r="E67" s="6" t="s">
        <v>384</v>
      </c>
      <c r="F67" s="1" t="s">
        <v>22</v>
      </c>
      <c r="G67" s="6" t="s">
        <v>385</v>
      </c>
      <c r="H67" s="6" t="s">
        <v>212</v>
      </c>
      <c r="I67" s="6" t="s">
        <v>212</v>
      </c>
      <c r="J67" s="6" t="s">
        <v>213</v>
      </c>
      <c r="K67" s="7" t="s">
        <v>26</v>
      </c>
      <c r="L67" s="8" t="s">
        <v>27</v>
      </c>
      <c r="M67" s="9" t="s">
        <v>28</v>
      </c>
      <c r="N67" s="7" t="s">
        <v>26</v>
      </c>
      <c r="O67" s="8" t="s">
        <v>27</v>
      </c>
      <c r="P67" s="1"/>
      <c r="Q67" s="10"/>
    </row>
    <row r="68" ht="15" customHeight="1" spans="1:17">
      <c r="A68" s="6" t="s">
        <v>386</v>
      </c>
      <c r="B68" s="6" t="s">
        <v>18</v>
      </c>
      <c r="C68" s="6" t="s">
        <v>387</v>
      </c>
      <c r="D68" s="6" t="s">
        <v>388</v>
      </c>
      <c r="E68" s="6" t="s">
        <v>389</v>
      </c>
      <c r="F68" s="1" t="s">
        <v>22</v>
      </c>
      <c r="G68" s="6" t="s">
        <v>390</v>
      </c>
      <c r="H68" s="6" t="s">
        <v>134</v>
      </c>
      <c r="I68" s="6" t="s">
        <v>134</v>
      </c>
      <c r="J68" s="6" t="s">
        <v>135</v>
      </c>
      <c r="K68" s="7" t="s">
        <v>26</v>
      </c>
      <c r="L68" s="8" t="s">
        <v>27</v>
      </c>
      <c r="M68" s="9" t="s">
        <v>28</v>
      </c>
      <c r="N68" s="7" t="s">
        <v>26</v>
      </c>
      <c r="O68" s="8" t="s">
        <v>27</v>
      </c>
      <c r="P68" s="1"/>
      <c r="Q68" s="10"/>
    </row>
    <row r="69" ht="15" customHeight="1" spans="1:17">
      <c r="A69" s="6" t="s">
        <v>391</v>
      </c>
      <c r="B69" s="6" t="s">
        <v>18</v>
      </c>
      <c r="C69" s="6" t="s">
        <v>392</v>
      </c>
      <c r="D69" s="6" t="s">
        <v>393</v>
      </c>
      <c r="E69" s="6" t="s">
        <v>394</v>
      </c>
      <c r="F69" s="1" t="s">
        <v>22</v>
      </c>
      <c r="G69" s="6" t="s">
        <v>395</v>
      </c>
      <c r="H69" s="6" t="s">
        <v>34</v>
      </c>
      <c r="I69" s="6" t="s">
        <v>34</v>
      </c>
      <c r="J69" s="6" t="s">
        <v>35</v>
      </c>
      <c r="K69" s="7" t="s">
        <v>26</v>
      </c>
      <c r="L69" s="8" t="s">
        <v>27</v>
      </c>
      <c r="M69" s="9" t="s">
        <v>28</v>
      </c>
      <c r="N69" s="7" t="s">
        <v>26</v>
      </c>
      <c r="O69" s="8" t="s">
        <v>27</v>
      </c>
      <c r="P69" s="1"/>
      <c r="Q69" s="10"/>
    </row>
    <row r="70" ht="15" customHeight="1" spans="1:17">
      <c r="A70" s="6" t="s">
        <v>396</v>
      </c>
      <c r="B70" s="6" t="s">
        <v>18</v>
      </c>
      <c r="C70" s="6" t="s">
        <v>397</v>
      </c>
      <c r="D70" s="6" t="s">
        <v>398</v>
      </c>
      <c r="E70" s="6" t="s">
        <v>399</v>
      </c>
      <c r="F70" s="1" t="s">
        <v>22</v>
      </c>
      <c r="G70" s="6" t="s">
        <v>400</v>
      </c>
      <c r="H70" s="6" t="s">
        <v>46</v>
      </c>
      <c r="I70" s="6" t="s">
        <v>46</v>
      </c>
      <c r="J70" s="6" t="s">
        <v>47</v>
      </c>
      <c r="K70" s="7" t="s">
        <v>26</v>
      </c>
      <c r="L70" s="8" t="s">
        <v>27</v>
      </c>
      <c r="M70" s="9" t="s">
        <v>28</v>
      </c>
      <c r="N70" s="7" t="s">
        <v>26</v>
      </c>
      <c r="O70" s="8" t="s">
        <v>27</v>
      </c>
      <c r="P70" s="1"/>
      <c r="Q70" s="10"/>
    </row>
    <row r="71" ht="15" customHeight="1" spans="1:17">
      <c r="A71" s="6" t="s">
        <v>401</v>
      </c>
      <c r="B71" s="6" t="s">
        <v>18</v>
      </c>
      <c r="C71" s="6" t="s">
        <v>402</v>
      </c>
      <c r="D71" s="6" t="s">
        <v>403</v>
      </c>
      <c r="E71" s="6" t="s">
        <v>404</v>
      </c>
      <c r="F71" s="1" t="s">
        <v>22</v>
      </c>
      <c r="G71" s="6" t="s">
        <v>405</v>
      </c>
      <c r="H71" s="6" t="s">
        <v>238</v>
      </c>
      <c r="I71" s="6" t="s">
        <v>238</v>
      </c>
      <c r="J71" s="6" t="s">
        <v>344</v>
      </c>
      <c r="K71" s="7" t="s">
        <v>26</v>
      </c>
      <c r="L71" s="8" t="s">
        <v>27</v>
      </c>
      <c r="M71" s="9" t="s">
        <v>28</v>
      </c>
      <c r="N71" s="7" t="s">
        <v>26</v>
      </c>
      <c r="O71" s="8" t="s">
        <v>27</v>
      </c>
      <c r="P71" s="1"/>
      <c r="Q71" s="10"/>
    </row>
    <row r="72" ht="15" customHeight="1" spans="1:17">
      <c r="A72" s="6" t="s">
        <v>406</v>
      </c>
      <c r="B72" s="6" t="s">
        <v>18</v>
      </c>
      <c r="C72" s="6" t="s">
        <v>407</v>
      </c>
      <c r="D72" s="6" t="s">
        <v>408</v>
      </c>
      <c r="E72" s="6" t="s">
        <v>409</v>
      </c>
      <c r="F72" s="1" t="s">
        <v>22</v>
      </c>
      <c r="G72" s="6" t="s">
        <v>410</v>
      </c>
      <c r="H72" s="6" t="s">
        <v>323</v>
      </c>
      <c r="I72" s="6" t="s">
        <v>323</v>
      </c>
      <c r="J72" s="6" t="s">
        <v>324</v>
      </c>
      <c r="K72" s="7" t="s">
        <v>26</v>
      </c>
      <c r="L72" s="8" t="s">
        <v>27</v>
      </c>
      <c r="M72" s="9" t="s">
        <v>28</v>
      </c>
      <c r="N72" s="7" t="s">
        <v>26</v>
      </c>
      <c r="O72" s="8" t="s">
        <v>27</v>
      </c>
      <c r="P72" s="1"/>
      <c r="Q72" s="10"/>
    </row>
    <row r="73" ht="15" customHeight="1" spans="1:17">
      <c r="A73" s="6" t="s">
        <v>411</v>
      </c>
      <c r="B73" s="6" t="s">
        <v>18</v>
      </c>
      <c r="C73" s="6" t="s">
        <v>412</v>
      </c>
      <c r="D73" s="6" t="s">
        <v>413</v>
      </c>
      <c r="E73" s="6" t="s">
        <v>414</v>
      </c>
      <c r="F73" s="1" t="s">
        <v>22</v>
      </c>
      <c r="G73" s="6" t="s">
        <v>211</v>
      </c>
      <c r="H73" s="6" t="s">
        <v>112</v>
      </c>
      <c r="I73" s="6" t="s">
        <v>112</v>
      </c>
      <c r="J73" s="6" t="s">
        <v>113</v>
      </c>
      <c r="K73" s="7" t="s">
        <v>26</v>
      </c>
      <c r="L73" s="8" t="s">
        <v>27</v>
      </c>
      <c r="M73" s="9" t="s">
        <v>28</v>
      </c>
      <c r="N73" s="7" t="s">
        <v>26</v>
      </c>
      <c r="O73" s="8" t="s">
        <v>27</v>
      </c>
      <c r="P73" s="1"/>
      <c r="Q73" s="10"/>
    </row>
    <row r="74" ht="15" customHeight="1" spans="1:17">
      <c r="A74" s="6" t="s">
        <v>415</v>
      </c>
      <c r="B74" s="6" t="s">
        <v>63</v>
      </c>
      <c r="C74" s="6" t="s">
        <v>416</v>
      </c>
      <c r="D74" s="6" t="s">
        <v>417</v>
      </c>
      <c r="E74" s="6" t="s">
        <v>418</v>
      </c>
      <c r="F74" s="1" t="s">
        <v>22</v>
      </c>
      <c r="G74" s="6" t="s">
        <v>419</v>
      </c>
      <c r="H74" s="6" t="s">
        <v>134</v>
      </c>
      <c r="I74" s="6" t="s">
        <v>134</v>
      </c>
      <c r="J74" s="6" t="s">
        <v>135</v>
      </c>
      <c r="K74" s="7" t="s">
        <v>26</v>
      </c>
      <c r="L74" s="8" t="s">
        <v>27</v>
      </c>
      <c r="M74" s="9" t="s">
        <v>28</v>
      </c>
      <c r="N74" s="7" t="s">
        <v>26</v>
      </c>
      <c r="O74" s="8" t="s">
        <v>27</v>
      </c>
      <c r="P74" s="1"/>
      <c r="Q74" s="10"/>
    </row>
    <row r="75" ht="15" customHeight="1" spans="1:17">
      <c r="A75" s="6" t="s">
        <v>420</v>
      </c>
      <c r="B75" s="6" t="s">
        <v>18</v>
      </c>
      <c r="C75" s="6" t="s">
        <v>421</v>
      </c>
      <c r="D75" s="6" t="s">
        <v>422</v>
      </c>
      <c r="E75" s="6" t="s">
        <v>423</v>
      </c>
      <c r="F75" s="1" t="s">
        <v>22</v>
      </c>
      <c r="G75" s="6" t="s">
        <v>424</v>
      </c>
      <c r="H75" s="6" t="s">
        <v>169</v>
      </c>
      <c r="I75" s="6" t="s">
        <v>169</v>
      </c>
      <c r="J75" s="6" t="s">
        <v>245</v>
      </c>
      <c r="K75" s="7" t="s">
        <v>26</v>
      </c>
      <c r="L75" s="8" t="s">
        <v>27</v>
      </c>
      <c r="M75" s="9" t="s">
        <v>28</v>
      </c>
      <c r="N75" s="7" t="s">
        <v>26</v>
      </c>
      <c r="O75" s="8" t="s">
        <v>27</v>
      </c>
      <c r="P75" s="1"/>
      <c r="Q75" s="10"/>
    </row>
    <row r="76" ht="15" customHeight="1" spans="1:17">
      <c r="A76" s="6" t="s">
        <v>425</v>
      </c>
      <c r="B76" s="6" t="s">
        <v>18</v>
      </c>
      <c r="C76" s="6" t="s">
        <v>426</v>
      </c>
      <c r="D76" s="6" t="s">
        <v>427</v>
      </c>
      <c r="E76" s="6" t="s">
        <v>428</v>
      </c>
      <c r="F76" s="1" t="s">
        <v>22</v>
      </c>
      <c r="G76" s="6" t="s">
        <v>429</v>
      </c>
      <c r="H76" s="6" t="s">
        <v>53</v>
      </c>
      <c r="I76" s="6" t="s">
        <v>53</v>
      </c>
      <c r="J76" s="6" t="s">
        <v>54</v>
      </c>
      <c r="K76" s="7" t="s">
        <v>26</v>
      </c>
      <c r="L76" s="8" t="s">
        <v>27</v>
      </c>
      <c r="M76" s="9" t="s">
        <v>28</v>
      </c>
      <c r="N76" s="7" t="s">
        <v>26</v>
      </c>
      <c r="O76" s="8" t="s">
        <v>27</v>
      </c>
      <c r="Q76" s="10"/>
    </row>
    <row r="77" ht="15" customHeight="1" spans="1:17">
      <c r="A77" s="6" t="s">
        <v>430</v>
      </c>
      <c r="B77" s="6" t="s">
        <v>18</v>
      </c>
      <c r="C77" s="6" t="s">
        <v>431</v>
      </c>
      <c r="D77" s="6" t="s">
        <v>432</v>
      </c>
      <c r="E77" s="6" t="s">
        <v>433</v>
      </c>
      <c r="F77" s="1" t="s">
        <v>22</v>
      </c>
      <c r="G77" s="6" t="s">
        <v>434</v>
      </c>
      <c r="H77" s="6" t="s">
        <v>73</v>
      </c>
      <c r="I77" s="6" t="s">
        <v>73</v>
      </c>
      <c r="J77" s="6" t="s">
        <v>74</v>
      </c>
      <c r="K77" s="7" t="s">
        <v>26</v>
      </c>
      <c r="L77" s="8" t="s">
        <v>27</v>
      </c>
      <c r="M77" s="9" t="s">
        <v>28</v>
      </c>
      <c r="N77" s="7" t="s">
        <v>26</v>
      </c>
      <c r="O77" s="8" t="s">
        <v>27</v>
      </c>
      <c r="Q77" s="10"/>
    </row>
    <row r="78" ht="15" customHeight="1" spans="1:17">
      <c r="A78" s="6" t="s">
        <v>435</v>
      </c>
      <c r="B78" s="6" t="s">
        <v>18</v>
      </c>
      <c r="C78" s="6" t="s">
        <v>436</v>
      </c>
      <c r="D78" s="6" t="s">
        <v>437</v>
      </c>
      <c r="E78" s="6" t="s">
        <v>438</v>
      </c>
      <c r="F78" s="1" t="s">
        <v>22</v>
      </c>
      <c r="G78" s="6" t="s">
        <v>439</v>
      </c>
      <c r="H78" s="6" t="s">
        <v>80</v>
      </c>
      <c r="I78" s="6" t="s">
        <v>80</v>
      </c>
      <c r="J78" s="6" t="s">
        <v>81</v>
      </c>
      <c r="K78" s="7" t="s">
        <v>26</v>
      </c>
      <c r="L78" s="8" t="s">
        <v>27</v>
      </c>
      <c r="M78" s="9" t="s">
        <v>28</v>
      </c>
      <c r="N78" s="7" t="s">
        <v>26</v>
      </c>
      <c r="O78" s="8" t="s">
        <v>27</v>
      </c>
      <c r="Q78" s="10"/>
    </row>
    <row r="79" ht="15" customHeight="1" spans="1:17">
      <c r="A79" s="6" t="s">
        <v>440</v>
      </c>
      <c r="B79" s="6" t="s">
        <v>18</v>
      </c>
      <c r="C79" s="6" t="s">
        <v>441</v>
      </c>
      <c r="D79" s="6" t="s">
        <v>442</v>
      </c>
      <c r="E79" s="6" t="s">
        <v>443</v>
      </c>
      <c r="F79" s="1" t="s">
        <v>22</v>
      </c>
      <c r="G79" s="6" t="s">
        <v>444</v>
      </c>
      <c r="H79" s="6" t="s">
        <v>73</v>
      </c>
      <c r="I79" s="6" t="s">
        <v>73</v>
      </c>
      <c r="J79" s="6" t="s">
        <v>445</v>
      </c>
      <c r="K79" s="7" t="s">
        <v>26</v>
      </c>
      <c r="L79" s="8" t="s">
        <v>27</v>
      </c>
      <c r="M79" s="9" t="s">
        <v>28</v>
      </c>
      <c r="N79" s="7" t="s">
        <v>26</v>
      </c>
      <c r="O79" s="8" t="s">
        <v>27</v>
      </c>
      <c r="Q79" s="10"/>
    </row>
    <row r="80" ht="15" customHeight="1" spans="1:17">
      <c r="A80" s="6" t="s">
        <v>446</v>
      </c>
      <c r="B80" s="6" t="s">
        <v>18</v>
      </c>
      <c r="C80" s="6" t="s">
        <v>447</v>
      </c>
      <c r="D80" s="6" t="s">
        <v>448</v>
      </c>
      <c r="E80" s="6" t="s">
        <v>449</v>
      </c>
      <c r="F80" s="1" t="s">
        <v>22</v>
      </c>
      <c r="G80" s="6" t="s">
        <v>450</v>
      </c>
      <c r="H80" s="6" t="s">
        <v>238</v>
      </c>
      <c r="I80" s="6" t="s">
        <v>238</v>
      </c>
      <c r="J80" s="6" t="s">
        <v>344</v>
      </c>
      <c r="K80" s="7" t="s">
        <v>26</v>
      </c>
      <c r="L80" s="8" t="s">
        <v>27</v>
      </c>
      <c r="M80" s="9" t="s">
        <v>28</v>
      </c>
      <c r="N80" s="7" t="s">
        <v>26</v>
      </c>
      <c r="O80" s="8" t="s">
        <v>27</v>
      </c>
      <c r="Q80" s="10"/>
    </row>
    <row r="81" ht="15" customHeight="1" spans="1:17">
      <c r="A81" s="6" t="s">
        <v>451</v>
      </c>
      <c r="B81" s="6" t="s">
        <v>18</v>
      </c>
      <c r="C81" s="6" t="s">
        <v>452</v>
      </c>
      <c r="D81" s="6" t="s">
        <v>453</v>
      </c>
      <c r="E81" s="6" t="s">
        <v>454</v>
      </c>
      <c r="F81" s="1" t="s">
        <v>22</v>
      </c>
      <c r="G81" s="6" t="s">
        <v>455</v>
      </c>
      <c r="H81" s="6" t="s">
        <v>34</v>
      </c>
      <c r="I81" s="6" t="s">
        <v>34</v>
      </c>
      <c r="J81" s="6" t="s">
        <v>35</v>
      </c>
      <c r="K81" s="7" t="s">
        <v>26</v>
      </c>
      <c r="L81" s="8" t="s">
        <v>27</v>
      </c>
      <c r="M81" s="9" t="s">
        <v>28</v>
      </c>
      <c r="N81" s="7" t="s">
        <v>26</v>
      </c>
      <c r="O81" s="8" t="s">
        <v>27</v>
      </c>
      <c r="Q81" s="10"/>
    </row>
    <row r="82" ht="15" customHeight="1" spans="1:17">
      <c r="A82" s="6" t="s">
        <v>456</v>
      </c>
      <c r="B82" s="6" t="s">
        <v>18</v>
      </c>
      <c r="C82" s="6" t="s">
        <v>457</v>
      </c>
      <c r="D82" s="6" t="s">
        <v>458</v>
      </c>
      <c r="E82" s="6" t="s">
        <v>459</v>
      </c>
      <c r="F82" s="1" t="s">
        <v>22</v>
      </c>
      <c r="G82" s="6" t="s">
        <v>460</v>
      </c>
      <c r="H82" s="6" t="s">
        <v>301</v>
      </c>
      <c r="I82" s="6" t="s">
        <v>301</v>
      </c>
      <c r="J82" s="6" t="s">
        <v>302</v>
      </c>
      <c r="K82" s="7" t="s">
        <v>26</v>
      </c>
      <c r="L82" s="8" t="s">
        <v>27</v>
      </c>
      <c r="M82" s="9" t="s">
        <v>28</v>
      </c>
      <c r="N82" s="7" t="s">
        <v>26</v>
      </c>
      <c r="O82" s="8" t="s">
        <v>27</v>
      </c>
      <c r="Q82" s="10"/>
    </row>
    <row r="83" ht="15" customHeight="1" spans="1:17">
      <c r="A83" s="6" t="s">
        <v>461</v>
      </c>
      <c r="B83" s="6" t="s">
        <v>18</v>
      </c>
      <c r="C83" s="6" t="s">
        <v>462</v>
      </c>
      <c r="D83" s="6" t="s">
        <v>463</v>
      </c>
      <c r="E83" s="6" t="s">
        <v>464</v>
      </c>
      <c r="F83" s="1" t="s">
        <v>22</v>
      </c>
      <c r="G83" s="6" t="s">
        <v>465</v>
      </c>
      <c r="H83" s="6" t="s">
        <v>134</v>
      </c>
      <c r="I83" s="6" t="s">
        <v>134</v>
      </c>
      <c r="J83" s="6" t="s">
        <v>135</v>
      </c>
      <c r="K83" s="7" t="s">
        <v>26</v>
      </c>
      <c r="L83" s="8" t="s">
        <v>27</v>
      </c>
      <c r="M83" s="9" t="s">
        <v>28</v>
      </c>
      <c r="N83" s="7" t="s">
        <v>26</v>
      </c>
      <c r="O83" s="8" t="s">
        <v>27</v>
      </c>
      <c r="Q83" s="10"/>
    </row>
    <row r="84" ht="15" customHeight="1" spans="1:17">
      <c r="A84" s="6" t="s">
        <v>466</v>
      </c>
      <c r="B84" s="6" t="s">
        <v>63</v>
      </c>
      <c r="C84" s="6" t="s">
        <v>467</v>
      </c>
      <c r="D84" s="6" t="s">
        <v>468</v>
      </c>
      <c r="E84" s="6" t="s">
        <v>469</v>
      </c>
      <c r="F84" s="1" t="s">
        <v>22</v>
      </c>
      <c r="G84" s="6" t="s">
        <v>67</v>
      </c>
      <c r="H84" s="6" t="s">
        <v>34</v>
      </c>
      <c r="I84" s="6" t="s">
        <v>34</v>
      </c>
      <c r="J84" s="6" t="s">
        <v>35</v>
      </c>
      <c r="K84" s="7" t="s">
        <v>26</v>
      </c>
      <c r="L84" s="8" t="s">
        <v>27</v>
      </c>
      <c r="M84" s="9" t="s">
        <v>28</v>
      </c>
      <c r="N84" s="7" t="s">
        <v>26</v>
      </c>
      <c r="O84" s="8" t="s">
        <v>27</v>
      </c>
      <c r="Q84" s="10"/>
    </row>
    <row r="85" ht="15" customHeight="1" spans="1:17">
      <c r="A85" s="6" t="s">
        <v>470</v>
      </c>
      <c r="B85" s="6" t="s">
        <v>18</v>
      </c>
      <c r="C85" s="6" t="s">
        <v>471</v>
      </c>
      <c r="D85" s="6" t="s">
        <v>472</v>
      </c>
      <c r="E85" s="6" t="s">
        <v>473</v>
      </c>
      <c r="F85" s="1" t="s">
        <v>22</v>
      </c>
      <c r="G85" s="6" t="s">
        <v>474</v>
      </c>
      <c r="H85" s="6" t="s">
        <v>24</v>
      </c>
      <c r="I85" s="6" t="s">
        <v>24</v>
      </c>
      <c r="J85" s="6" t="s">
        <v>25</v>
      </c>
      <c r="K85" s="7" t="s">
        <v>26</v>
      </c>
      <c r="L85" s="8" t="s">
        <v>27</v>
      </c>
      <c r="M85" s="9" t="s">
        <v>28</v>
      </c>
      <c r="N85" s="7" t="s">
        <v>26</v>
      </c>
      <c r="O85" s="8" t="s">
        <v>27</v>
      </c>
      <c r="Q85" s="10"/>
    </row>
    <row r="86" ht="15" customHeight="1" spans="1:17">
      <c r="A86" s="6" t="s">
        <v>475</v>
      </c>
      <c r="B86" s="6" t="s">
        <v>18</v>
      </c>
      <c r="C86" s="6" t="s">
        <v>476</v>
      </c>
      <c r="D86" s="6" t="s">
        <v>477</v>
      </c>
      <c r="E86" s="6" t="s">
        <v>478</v>
      </c>
      <c r="F86" s="1" t="s">
        <v>22</v>
      </c>
      <c r="G86" s="6" t="s">
        <v>479</v>
      </c>
      <c r="H86" s="6" t="s">
        <v>34</v>
      </c>
      <c r="I86" s="6" t="s">
        <v>34</v>
      </c>
      <c r="J86" s="6" t="s">
        <v>35</v>
      </c>
      <c r="K86" s="7" t="s">
        <v>26</v>
      </c>
      <c r="L86" s="8" t="s">
        <v>27</v>
      </c>
      <c r="M86" s="9" t="s">
        <v>28</v>
      </c>
      <c r="N86" s="7" t="s">
        <v>26</v>
      </c>
      <c r="O86" s="8" t="s">
        <v>27</v>
      </c>
      <c r="Q86" s="10"/>
    </row>
    <row r="87" ht="15" customHeight="1" spans="1:17">
      <c r="A87" s="6" t="s">
        <v>480</v>
      </c>
      <c r="B87" s="6" t="s">
        <v>18</v>
      </c>
      <c r="C87" s="6" t="s">
        <v>481</v>
      </c>
      <c r="D87" s="6" t="s">
        <v>482</v>
      </c>
      <c r="E87" s="6" t="s">
        <v>483</v>
      </c>
      <c r="F87" s="1" t="s">
        <v>22</v>
      </c>
      <c r="G87" s="6" t="s">
        <v>484</v>
      </c>
      <c r="H87" s="6" t="s">
        <v>238</v>
      </c>
      <c r="I87" s="6" t="s">
        <v>238</v>
      </c>
      <c r="J87" s="6" t="s">
        <v>344</v>
      </c>
      <c r="K87" s="7" t="s">
        <v>26</v>
      </c>
      <c r="L87" s="8" t="s">
        <v>27</v>
      </c>
      <c r="M87" s="9" t="s">
        <v>28</v>
      </c>
      <c r="N87" s="7" t="s">
        <v>26</v>
      </c>
      <c r="O87" s="8" t="s">
        <v>27</v>
      </c>
      <c r="Q87" s="10"/>
    </row>
    <row r="88" ht="15" customHeight="1" spans="1:17">
      <c r="A88" s="6" t="s">
        <v>485</v>
      </c>
      <c r="B88" s="6" t="s">
        <v>18</v>
      </c>
      <c r="C88" s="6" t="s">
        <v>486</v>
      </c>
      <c r="D88" s="6" t="s">
        <v>487</v>
      </c>
      <c r="E88" s="6" t="s">
        <v>488</v>
      </c>
      <c r="F88" s="1" t="s">
        <v>22</v>
      </c>
      <c r="G88" s="6" t="s">
        <v>489</v>
      </c>
      <c r="H88" s="6" t="s">
        <v>256</v>
      </c>
      <c r="I88" s="6" t="s">
        <v>256</v>
      </c>
      <c r="J88" s="6" t="s">
        <v>257</v>
      </c>
      <c r="K88" s="7" t="s">
        <v>26</v>
      </c>
      <c r="L88" s="8" t="s">
        <v>27</v>
      </c>
      <c r="M88" s="9" t="s">
        <v>28</v>
      </c>
      <c r="N88" s="7" t="s">
        <v>26</v>
      </c>
      <c r="O88" s="8" t="s">
        <v>27</v>
      </c>
      <c r="Q88" s="10"/>
    </row>
    <row r="89" ht="15" customHeight="1" spans="1:17">
      <c r="A89" s="6" t="s">
        <v>490</v>
      </c>
      <c r="B89" s="6" t="s">
        <v>18</v>
      </c>
      <c r="C89" s="6" t="s">
        <v>491</v>
      </c>
      <c r="D89" s="6" t="s">
        <v>492</v>
      </c>
      <c r="E89" s="6" t="s">
        <v>493</v>
      </c>
      <c r="F89" s="1" t="s">
        <v>22</v>
      </c>
      <c r="G89" s="6" t="s">
        <v>494</v>
      </c>
      <c r="H89" s="6" t="s">
        <v>350</v>
      </c>
      <c r="I89" s="6" t="s">
        <v>350</v>
      </c>
      <c r="J89" s="6" t="s">
        <v>351</v>
      </c>
      <c r="K89" s="7" t="s">
        <v>26</v>
      </c>
      <c r="L89" s="8" t="s">
        <v>27</v>
      </c>
      <c r="M89" s="9" t="s">
        <v>28</v>
      </c>
      <c r="N89" s="7" t="s">
        <v>26</v>
      </c>
      <c r="O89" s="8" t="s">
        <v>27</v>
      </c>
      <c r="Q89" s="10"/>
    </row>
    <row r="90" ht="15" customHeight="1" spans="1:17">
      <c r="A90" s="6" t="s">
        <v>495</v>
      </c>
      <c r="B90" s="6" t="s">
        <v>18</v>
      </c>
      <c r="C90" s="6" t="s">
        <v>496</v>
      </c>
      <c r="D90" s="6" t="s">
        <v>497</v>
      </c>
      <c r="E90" s="6" t="s">
        <v>498</v>
      </c>
      <c r="F90" s="1" t="s">
        <v>22</v>
      </c>
      <c r="G90" s="6" t="s">
        <v>499</v>
      </c>
      <c r="H90" s="6" t="s">
        <v>350</v>
      </c>
      <c r="I90" s="6" t="s">
        <v>350</v>
      </c>
      <c r="J90" s="6" t="s">
        <v>351</v>
      </c>
      <c r="K90" s="7" t="s">
        <v>26</v>
      </c>
      <c r="L90" s="8" t="s">
        <v>27</v>
      </c>
      <c r="M90" s="9" t="s">
        <v>28</v>
      </c>
      <c r="N90" s="7" t="s">
        <v>26</v>
      </c>
      <c r="O90" s="8" t="s">
        <v>27</v>
      </c>
      <c r="Q90" s="10"/>
    </row>
    <row r="91" ht="15" customHeight="1" spans="1:17">
      <c r="A91" s="6" t="s">
        <v>500</v>
      </c>
      <c r="B91" s="6" t="s">
        <v>18</v>
      </c>
      <c r="C91" s="6" t="s">
        <v>501</v>
      </c>
      <c r="D91" s="6" t="s">
        <v>502</v>
      </c>
      <c r="E91" s="6" t="s">
        <v>503</v>
      </c>
      <c r="F91" s="1" t="s">
        <v>22</v>
      </c>
      <c r="G91" s="6" t="s">
        <v>504</v>
      </c>
      <c r="H91" s="6" t="s">
        <v>169</v>
      </c>
      <c r="I91" s="6" t="s">
        <v>169</v>
      </c>
      <c r="J91" s="6" t="s">
        <v>245</v>
      </c>
      <c r="K91" s="7" t="s">
        <v>26</v>
      </c>
      <c r="L91" s="8" t="s">
        <v>27</v>
      </c>
      <c r="M91" s="9" t="s">
        <v>28</v>
      </c>
      <c r="N91" s="7" t="s">
        <v>26</v>
      </c>
      <c r="O91" s="8" t="s">
        <v>27</v>
      </c>
      <c r="Q91" s="10"/>
    </row>
    <row r="92" ht="14.25" spans="1:17">
      <c r="A92" s="6" t="s">
        <v>505</v>
      </c>
      <c r="B92" s="6" t="s">
        <v>18</v>
      </c>
      <c r="C92" s="6" t="s">
        <v>506</v>
      </c>
      <c r="D92" s="6" t="s">
        <v>507</v>
      </c>
      <c r="E92" s="6" t="s">
        <v>508</v>
      </c>
      <c r="F92" s="1" t="s">
        <v>22</v>
      </c>
      <c r="G92" s="6" t="s">
        <v>509</v>
      </c>
      <c r="H92" s="6" t="s">
        <v>323</v>
      </c>
      <c r="I92" s="6" t="s">
        <v>323</v>
      </c>
      <c r="J92" s="6" t="s">
        <v>324</v>
      </c>
      <c r="K92" s="7" t="s">
        <v>26</v>
      </c>
      <c r="L92" s="8" t="s">
        <v>27</v>
      </c>
      <c r="M92" s="9" t="s">
        <v>28</v>
      </c>
      <c r="N92" s="7" t="s">
        <v>26</v>
      </c>
      <c r="O92" s="8" t="s">
        <v>27</v>
      </c>
      <c r="Q92" s="10"/>
    </row>
    <row r="93" ht="14.25" spans="1:17">
      <c r="A93" s="6" t="s">
        <v>510</v>
      </c>
      <c r="B93" s="6" t="s">
        <v>18</v>
      </c>
      <c r="C93" s="6" t="s">
        <v>511</v>
      </c>
      <c r="D93" s="6" t="s">
        <v>512</v>
      </c>
      <c r="E93" s="6" t="s">
        <v>513</v>
      </c>
      <c r="F93" s="1" t="s">
        <v>22</v>
      </c>
      <c r="G93" s="6" t="s">
        <v>514</v>
      </c>
      <c r="H93" s="6" t="s">
        <v>323</v>
      </c>
      <c r="I93" s="6" t="s">
        <v>323</v>
      </c>
      <c r="J93" s="6" t="s">
        <v>324</v>
      </c>
      <c r="K93" s="7" t="s">
        <v>26</v>
      </c>
      <c r="L93" s="8" t="s">
        <v>27</v>
      </c>
      <c r="M93" s="9" t="s">
        <v>28</v>
      </c>
      <c r="N93" s="7" t="s">
        <v>26</v>
      </c>
      <c r="O93" s="8" t="s">
        <v>27</v>
      </c>
      <c r="Q93" s="10"/>
    </row>
    <row r="94" ht="14.25" spans="1:17">
      <c r="A94" s="6" t="s">
        <v>515</v>
      </c>
      <c r="B94" s="6" t="s">
        <v>18</v>
      </c>
      <c r="C94" s="6" t="s">
        <v>516</v>
      </c>
      <c r="D94" s="6" t="s">
        <v>517</v>
      </c>
      <c r="E94" s="6" t="s">
        <v>518</v>
      </c>
      <c r="F94" s="1" t="s">
        <v>22</v>
      </c>
      <c r="G94" s="6" t="s">
        <v>211</v>
      </c>
      <c r="H94" s="6" t="s">
        <v>150</v>
      </c>
      <c r="I94" s="6" t="s">
        <v>150</v>
      </c>
      <c r="J94" s="6" t="s">
        <v>151</v>
      </c>
      <c r="K94" s="7" t="s">
        <v>26</v>
      </c>
      <c r="L94" s="8" t="s">
        <v>27</v>
      </c>
      <c r="M94" s="9" t="s">
        <v>28</v>
      </c>
      <c r="N94" s="7" t="s">
        <v>26</v>
      </c>
      <c r="O94" s="8" t="s">
        <v>27</v>
      </c>
      <c r="Q94" s="10"/>
    </row>
    <row r="95" ht="14.25" spans="1:17">
      <c r="A95" s="6" t="s">
        <v>519</v>
      </c>
      <c r="B95" s="6" t="s">
        <v>18</v>
      </c>
      <c r="C95" s="6" t="s">
        <v>520</v>
      </c>
      <c r="D95" s="6" t="s">
        <v>521</v>
      </c>
      <c r="E95" s="6" t="s">
        <v>522</v>
      </c>
      <c r="F95" s="1" t="s">
        <v>22</v>
      </c>
      <c r="G95" s="6" t="s">
        <v>523</v>
      </c>
      <c r="H95" s="6" t="s">
        <v>80</v>
      </c>
      <c r="I95" s="6" t="s">
        <v>80</v>
      </c>
      <c r="J95" s="6" t="s">
        <v>81</v>
      </c>
      <c r="K95" s="7" t="s">
        <v>26</v>
      </c>
      <c r="L95" s="8" t="s">
        <v>27</v>
      </c>
      <c r="M95" s="9" t="s">
        <v>28</v>
      </c>
      <c r="N95" s="7" t="s">
        <v>26</v>
      </c>
      <c r="O95" s="8" t="s">
        <v>27</v>
      </c>
      <c r="Q95" s="10"/>
    </row>
    <row r="96" ht="14.25" spans="1:17">
      <c r="A96" s="6" t="s">
        <v>524</v>
      </c>
      <c r="B96" s="6" t="s">
        <v>18</v>
      </c>
      <c r="C96" s="6" t="s">
        <v>525</v>
      </c>
      <c r="D96" s="6" t="s">
        <v>526</v>
      </c>
      <c r="E96" s="6" t="s">
        <v>527</v>
      </c>
      <c r="F96" s="1" t="s">
        <v>22</v>
      </c>
      <c r="G96" s="6" t="s">
        <v>528</v>
      </c>
      <c r="H96" s="6" t="s">
        <v>60</v>
      </c>
      <c r="I96" s="6" t="s">
        <v>60</v>
      </c>
      <c r="J96" s="6" t="s">
        <v>61</v>
      </c>
      <c r="K96" s="7" t="s">
        <v>26</v>
      </c>
      <c r="L96" s="8" t="s">
        <v>27</v>
      </c>
      <c r="M96" s="9" t="s">
        <v>28</v>
      </c>
      <c r="N96" s="7" t="s">
        <v>26</v>
      </c>
      <c r="O96" s="8" t="s">
        <v>27</v>
      </c>
      <c r="Q96" s="10"/>
    </row>
    <row r="97" ht="14.25" spans="1:17">
      <c r="A97" s="6" t="s">
        <v>529</v>
      </c>
      <c r="B97" s="6" t="s">
        <v>18</v>
      </c>
      <c r="C97" s="6" t="s">
        <v>530</v>
      </c>
      <c r="D97" s="6" t="s">
        <v>531</v>
      </c>
      <c r="E97" s="6" t="s">
        <v>532</v>
      </c>
      <c r="F97" s="1" t="s">
        <v>22</v>
      </c>
      <c r="G97" s="6" t="s">
        <v>533</v>
      </c>
      <c r="H97" s="6" t="s">
        <v>534</v>
      </c>
      <c r="I97" s="6" t="s">
        <v>534</v>
      </c>
      <c r="J97" s="6" t="s">
        <v>535</v>
      </c>
      <c r="K97" s="7" t="s">
        <v>26</v>
      </c>
      <c r="L97" s="8" t="s">
        <v>27</v>
      </c>
      <c r="M97" s="9" t="s">
        <v>28</v>
      </c>
      <c r="N97" s="7" t="s">
        <v>26</v>
      </c>
      <c r="O97" s="8" t="s">
        <v>27</v>
      </c>
      <c r="Q97" s="10"/>
    </row>
    <row r="98" ht="14.25" spans="1:17">
      <c r="A98" s="6" t="s">
        <v>536</v>
      </c>
      <c r="B98" s="6" t="s">
        <v>18</v>
      </c>
      <c r="C98" s="6" t="s">
        <v>537</v>
      </c>
      <c r="D98" s="6" t="s">
        <v>538</v>
      </c>
      <c r="E98" s="6" t="s">
        <v>539</v>
      </c>
      <c r="F98" s="1" t="s">
        <v>22</v>
      </c>
      <c r="G98" s="6" t="s">
        <v>540</v>
      </c>
      <c r="H98" s="6" t="s">
        <v>323</v>
      </c>
      <c r="I98" s="6" t="s">
        <v>323</v>
      </c>
      <c r="J98" s="6" t="s">
        <v>324</v>
      </c>
      <c r="K98" s="7" t="s">
        <v>26</v>
      </c>
      <c r="L98" s="8" t="s">
        <v>27</v>
      </c>
      <c r="M98" s="9" t="s">
        <v>28</v>
      </c>
      <c r="N98" s="7" t="s">
        <v>26</v>
      </c>
      <c r="O98" s="8" t="s">
        <v>27</v>
      </c>
      <c r="Q98" s="10"/>
    </row>
    <row r="99" ht="14.25" spans="1:17">
      <c r="A99" s="6" t="s">
        <v>541</v>
      </c>
      <c r="B99" s="6" t="s">
        <v>18</v>
      </c>
      <c r="C99" s="6" t="s">
        <v>542</v>
      </c>
      <c r="D99" s="6" t="s">
        <v>543</v>
      </c>
      <c r="E99" s="6" t="s">
        <v>544</v>
      </c>
      <c r="F99" s="1" t="s">
        <v>22</v>
      </c>
      <c r="G99" s="6" t="s">
        <v>545</v>
      </c>
      <c r="H99" s="6" t="s">
        <v>24</v>
      </c>
      <c r="I99" s="6" t="s">
        <v>24</v>
      </c>
      <c r="J99" s="6" t="s">
        <v>25</v>
      </c>
      <c r="K99" s="7" t="s">
        <v>26</v>
      </c>
      <c r="L99" s="8" t="s">
        <v>27</v>
      </c>
      <c r="M99" s="9" t="s">
        <v>28</v>
      </c>
      <c r="N99" s="7" t="s">
        <v>26</v>
      </c>
      <c r="O99" s="8" t="s">
        <v>27</v>
      </c>
      <c r="Q99" s="10"/>
    </row>
    <row r="100" ht="14.25" spans="1:17">
      <c r="A100" s="6" t="s">
        <v>546</v>
      </c>
      <c r="B100" s="6" t="s">
        <v>63</v>
      </c>
      <c r="C100" s="6" t="s">
        <v>547</v>
      </c>
      <c r="D100" s="6" t="s">
        <v>548</v>
      </c>
      <c r="E100" s="6" t="s">
        <v>549</v>
      </c>
      <c r="F100" s="1" t="s">
        <v>22</v>
      </c>
      <c r="G100" s="6" t="s">
        <v>550</v>
      </c>
      <c r="H100" s="6" t="s">
        <v>112</v>
      </c>
      <c r="I100" s="6" t="s">
        <v>112</v>
      </c>
      <c r="J100" s="6" t="s">
        <v>113</v>
      </c>
      <c r="K100" s="7" t="s">
        <v>26</v>
      </c>
      <c r="L100" s="8" t="s">
        <v>27</v>
      </c>
      <c r="M100" s="9" t="s">
        <v>28</v>
      </c>
      <c r="N100" s="7" t="s">
        <v>26</v>
      </c>
      <c r="O100" s="8" t="s">
        <v>27</v>
      </c>
      <c r="Q100" s="10"/>
    </row>
    <row r="101" ht="14.25" spans="1:17">
      <c r="A101" s="6" t="s">
        <v>551</v>
      </c>
      <c r="B101" s="6" t="s">
        <v>18</v>
      </c>
      <c r="C101" s="6" t="s">
        <v>552</v>
      </c>
      <c r="D101" s="6" t="s">
        <v>553</v>
      </c>
      <c r="E101" s="6" t="s">
        <v>554</v>
      </c>
      <c r="F101" s="1" t="s">
        <v>22</v>
      </c>
      <c r="G101" s="6" t="s">
        <v>555</v>
      </c>
      <c r="H101" s="6" t="s">
        <v>34</v>
      </c>
      <c r="I101" s="6" t="s">
        <v>34</v>
      </c>
      <c r="J101" s="6" t="s">
        <v>35</v>
      </c>
      <c r="K101" s="7" t="s">
        <v>26</v>
      </c>
      <c r="L101" s="8" t="s">
        <v>27</v>
      </c>
      <c r="M101" s="9" t="s">
        <v>28</v>
      </c>
      <c r="N101" s="7" t="s">
        <v>26</v>
      </c>
      <c r="O101" s="8" t="s">
        <v>27</v>
      </c>
      <c r="Q101" s="10"/>
    </row>
    <row r="102" ht="14.25" spans="1:17">
      <c r="A102" s="6" t="s">
        <v>556</v>
      </c>
      <c r="B102" s="6" t="s">
        <v>18</v>
      </c>
      <c r="C102" s="6" t="s">
        <v>557</v>
      </c>
      <c r="D102" s="6" t="s">
        <v>558</v>
      </c>
      <c r="E102" s="6" t="s">
        <v>559</v>
      </c>
      <c r="F102" s="1" t="s">
        <v>22</v>
      </c>
      <c r="G102" s="6" t="s">
        <v>560</v>
      </c>
      <c r="H102" s="6" t="s">
        <v>80</v>
      </c>
      <c r="I102" s="6" t="s">
        <v>80</v>
      </c>
      <c r="J102" s="6" t="s">
        <v>81</v>
      </c>
      <c r="K102" s="7" t="s">
        <v>26</v>
      </c>
      <c r="L102" s="8" t="s">
        <v>27</v>
      </c>
      <c r="M102" s="9" t="s">
        <v>28</v>
      </c>
      <c r="N102" s="7" t="s">
        <v>26</v>
      </c>
      <c r="O102" s="8" t="s">
        <v>27</v>
      </c>
      <c r="Q102" s="10"/>
    </row>
    <row r="103" ht="14.25" spans="1:17">
      <c r="A103" s="6" t="s">
        <v>561</v>
      </c>
      <c r="B103" s="6" t="s">
        <v>18</v>
      </c>
      <c r="C103" s="6" t="s">
        <v>562</v>
      </c>
      <c r="D103" s="6" t="s">
        <v>563</v>
      </c>
      <c r="E103" s="6" t="s">
        <v>564</v>
      </c>
      <c r="F103" s="1" t="s">
        <v>22</v>
      </c>
      <c r="G103" s="6" t="s">
        <v>565</v>
      </c>
      <c r="H103" s="6" t="s">
        <v>34</v>
      </c>
      <c r="I103" s="6" t="s">
        <v>34</v>
      </c>
      <c r="J103" s="6" t="s">
        <v>35</v>
      </c>
      <c r="K103" s="7" t="s">
        <v>26</v>
      </c>
      <c r="L103" s="8" t="s">
        <v>27</v>
      </c>
      <c r="M103" s="9" t="s">
        <v>28</v>
      </c>
      <c r="N103" s="7" t="s">
        <v>26</v>
      </c>
      <c r="O103" s="8" t="s">
        <v>27</v>
      </c>
      <c r="Q103" s="10"/>
    </row>
    <row r="104" ht="14.25" spans="1:17">
      <c r="A104" s="6" t="s">
        <v>566</v>
      </c>
      <c r="B104" s="6" t="s">
        <v>18</v>
      </c>
      <c r="C104" s="6" t="s">
        <v>567</v>
      </c>
      <c r="D104" s="6" t="s">
        <v>568</v>
      </c>
      <c r="E104" s="6" t="s">
        <v>569</v>
      </c>
      <c r="F104" s="1" t="s">
        <v>22</v>
      </c>
      <c r="G104" s="6" t="s">
        <v>570</v>
      </c>
      <c r="H104" s="6" t="s">
        <v>134</v>
      </c>
      <c r="I104" s="6" t="s">
        <v>134</v>
      </c>
      <c r="J104" s="6" t="s">
        <v>135</v>
      </c>
      <c r="K104" s="7" t="s">
        <v>26</v>
      </c>
      <c r="L104" s="8" t="s">
        <v>27</v>
      </c>
      <c r="M104" s="9" t="s">
        <v>28</v>
      </c>
      <c r="N104" s="7" t="s">
        <v>26</v>
      </c>
      <c r="O104" s="8" t="s">
        <v>27</v>
      </c>
      <c r="Q104" s="10"/>
    </row>
    <row r="105" ht="14.25" spans="1:17">
      <c r="A105" s="6" t="s">
        <v>571</v>
      </c>
      <c r="B105" s="6" t="s">
        <v>18</v>
      </c>
      <c r="C105" s="6" t="s">
        <v>572</v>
      </c>
      <c r="D105" s="6" t="s">
        <v>573</v>
      </c>
      <c r="E105" s="6" t="s">
        <v>574</v>
      </c>
      <c r="F105" s="1" t="s">
        <v>22</v>
      </c>
      <c r="G105" s="6" t="s">
        <v>575</v>
      </c>
      <c r="H105" s="6" t="s">
        <v>94</v>
      </c>
      <c r="I105" s="6" t="s">
        <v>94</v>
      </c>
      <c r="J105" s="6" t="s">
        <v>95</v>
      </c>
      <c r="K105" s="7" t="s">
        <v>26</v>
      </c>
      <c r="L105" s="8" t="s">
        <v>27</v>
      </c>
      <c r="M105" s="9" t="s">
        <v>28</v>
      </c>
      <c r="N105" s="7" t="s">
        <v>26</v>
      </c>
      <c r="O105" s="8" t="s">
        <v>27</v>
      </c>
      <c r="Q105" s="10"/>
    </row>
    <row r="106" ht="14.25" spans="1:17">
      <c r="A106" s="6" t="s">
        <v>576</v>
      </c>
      <c r="B106" s="6" t="s">
        <v>18</v>
      </c>
      <c r="C106" s="6" t="s">
        <v>577</v>
      </c>
      <c r="D106" s="6" t="s">
        <v>578</v>
      </c>
      <c r="E106" s="6" t="s">
        <v>579</v>
      </c>
      <c r="F106" s="1" t="s">
        <v>22</v>
      </c>
      <c r="G106" s="6" t="s">
        <v>580</v>
      </c>
      <c r="H106" s="6" t="s">
        <v>350</v>
      </c>
      <c r="I106" s="6" t="s">
        <v>350</v>
      </c>
      <c r="J106" s="6" t="s">
        <v>351</v>
      </c>
      <c r="K106" s="7" t="s">
        <v>26</v>
      </c>
      <c r="L106" s="8" t="s">
        <v>27</v>
      </c>
      <c r="M106" s="9" t="s">
        <v>28</v>
      </c>
      <c r="N106" s="7" t="s">
        <v>26</v>
      </c>
      <c r="O106" s="8" t="s">
        <v>27</v>
      </c>
      <c r="Q106" s="10"/>
    </row>
    <row r="107" ht="14.25" spans="1:17">
      <c r="A107" s="6" t="s">
        <v>581</v>
      </c>
      <c r="B107" s="6" t="s">
        <v>18</v>
      </c>
      <c r="C107" s="6" t="s">
        <v>582</v>
      </c>
      <c r="D107" s="6" t="s">
        <v>583</v>
      </c>
      <c r="E107" s="6" t="s">
        <v>584</v>
      </c>
      <c r="F107" s="1" t="s">
        <v>22</v>
      </c>
      <c r="G107" s="6" t="s">
        <v>585</v>
      </c>
      <c r="H107" s="6" t="s">
        <v>53</v>
      </c>
      <c r="I107" s="6" t="s">
        <v>53</v>
      </c>
      <c r="J107" s="6" t="s">
        <v>54</v>
      </c>
      <c r="K107" s="7" t="s">
        <v>26</v>
      </c>
      <c r="L107" s="8" t="s">
        <v>27</v>
      </c>
      <c r="M107" s="9" t="s">
        <v>28</v>
      </c>
      <c r="N107" s="7" t="s">
        <v>26</v>
      </c>
      <c r="O107" s="8" t="s">
        <v>27</v>
      </c>
      <c r="Q107" s="10"/>
    </row>
    <row r="108" ht="14.25" spans="1:17">
      <c r="A108" s="6" t="s">
        <v>586</v>
      </c>
      <c r="B108" s="6" t="s">
        <v>18</v>
      </c>
      <c r="C108" s="6" t="s">
        <v>587</v>
      </c>
      <c r="D108" s="6" t="s">
        <v>588</v>
      </c>
      <c r="E108" s="6" t="s">
        <v>589</v>
      </c>
      <c r="F108" s="1" t="s">
        <v>22</v>
      </c>
      <c r="G108" s="6" t="s">
        <v>590</v>
      </c>
      <c r="H108" s="6" t="s">
        <v>150</v>
      </c>
      <c r="I108" s="6" t="s">
        <v>150</v>
      </c>
      <c r="J108" s="6" t="s">
        <v>151</v>
      </c>
      <c r="K108" s="7" t="s">
        <v>26</v>
      </c>
      <c r="L108" s="8" t="s">
        <v>27</v>
      </c>
      <c r="M108" s="9" t="s">
        <v>28</v>
      </c>
      <c r="N108" s="7" t="s">
        <v>26</v>
      </c>
      <c r="O108" s="8" t="s">
        <v>27</v>
      </c>
      <c r="Q108" s="10"/>
    </row>
    <row r="109" ht="14.25" spans="1:17">
      <c r="A109" s="6" t="s">
        <v>591</v>
      </c>
      <c r="B109" s="6" t="s">
        <v>18</v>
      </c>
      <c r="C109" s="6" t="s">
        <v>592</v>
      </c>
      <c r="D109" s="6" t="s">
        <v>593</v>
      </c>
      <c r="E109" s="6" t="s">
        <v>594</v>
      </c>
      <c r="F109" s="1" t="s">
        <v>22</v>
      </c>
      <c r="G109" s="6" t="s">
        <v>595</v>
      </c>
      <c r="H109" s="6" t="s">
        <v>34</v>
      </c>
      <c r="I109" s="6" t="s">
        <v>34</v>
      </c>
      <c r="J109" s="6" t="s">
        <v>35</v>
      </c>
      <c r="K109" s="7" t="s">
        <v>26</v>
      </c>
      <c r="L109" s="8" t="s">
        <v>27</v>
      </c>
      <c r="M109" s="9" t="s">
        <v>28</v>
      </c>
      <c r="N109" s="7" t="s">
        <v>26</v>
      </c>
      <c r="O109" s="8" t="s">
        <v>27</v>
      </c>
      <c r="Q109" s="10"/>
    </row>
    <row r="110" ht="14.25" spans="1:17">
      <c r="A110" s="6" t="s">
        <v>596</v>
      </c>
      <c r="B110" s="6" t="s">
        <v>18</v>
      </c>
      <c r="C110" s="6" t="s">
        <v>597</v>
      </c>
      <c r="D110" s="6" t="s">
        <v>598</v>
      </c>
      <c r="E110" s="6" t="s">
        <v>599</v>
      </c>
      <c r="F110" s="1" t="s">
        <v>22</v>
      </c>
      <c r="G110" s="6" t="s">
        <v>600</v>
      </c>
      <c r="H110" s="6" t="s">
        <v>323</v>
      </c>
      <c r="I110" s="6" t="s">
        <v>323</v>
      </c>
      <c r="J110" s="6" t="s">
        <v>324</v>
      </c>
      <c r="K110" s="7" t="s">
        <v>26</v>
      </c>
      <c r="L110" s="8" t="s">
        <v>27</v>
      </c>
      <c r="M110" s="9" t="s">
        <v>28</v>
      </c>
      <c r="N110" s="7" t="s">
        <v>26</v>
      </c>
      <c r="O110" s="8" t="s">
        <v>27</v>
      </c>
      <c r="Q110" s="10"/>
    </row>
    <row r="111" ht="14.25" spans="1:17">
      <c r="A111" s="6" t="s">
        <v>601</v>
      </c>
      <c r="B111" s="6" t="s">
        <v>18</v>
      </c>
      <c r="C111" s="6" t="s">
        <v>602</v>
      </c>
      <c r="D111" s="6" t="s">
        <v>603</v>
      </c>
      <c r="E111" s="6" t="s">
        <v>604</v>
      </c>
      <c r="F111" s="1" t="s">
        <v>22</v>
      </c>
      <c r="G111" s="6" t="s">
        <v>605</v>
      </c>
      <c r="H111" s="6" t="s">
        <v>350</v>
      </c>
      <c r="I111" s="6" t="s">
        <v>350</v>
      </c>
      <c r="J111" s="6" t="s">
        <v>351</v>
      </c>
      <c r="K111" s="7" t="s">
        <v>26</v>
      </c>
      <c r="L111" s="8" t="s">
        <v>27</v>
      </c>
      <c r="M111" s="9" t="s">
        <v>28</v>
      </c>
      <c r="N111" s="7" t="s">
        <v>26</v>
      </c>
      <c r="O111" s="8" t="s">
        <v>27</v>
      </c>
      <c r="Q111" s="10"/>
    </row>
    <row r="112" ht="14.25" spans="1:17">
      <c r="A112" s="6" t="s">
        <v>606</v>
      </c>
      <c r="B112" s="6" t="s">
        <v>18</v>
      </c>
      <c r="C112" s="6" t="s">
        <v>607</v>
      </c>
      <c r="D112" s="6" t="s">
        <v>608</v>
      </c>
      <c r="E112" s="6" t="s">
        <v>609</v>
      </c>
      <c r="F112" s="1" t="s">
        <v>22</v>
      </c>
      <c r="G112" s="6" t="s">
        <v>610</v>
      </c>
      <c r="H112" s="6" t="s">
        <v>350</v>
      </c>
      <c r="I112" s="6" t="s">
        <v>350</v>
      </c>
      <c r="J112" s="6" t="s">
        <v>351</v>
      </c>
      <c r="K112" s="7" t="s">
        <v>26</v>
      </c>
      <c r="L112" s="8" t="s">
        <v>27</v>
      </c>
      <c r="M112" s="9" t="s">
        <v>28</v>
      </c>
      <c r="N112" s="7" t="s">
        <v>26</v>
      </c>
      <c r="O112" s="8" t="s">
        <v>27</v>
      </c>
      <c r="Q112" s="10"/>
    </row>
    <row r="113" ht="14.25" spans="1:17">
      <c r="A113" s="6" t="s">
        <v>611</v>
      </c>
      <c r="B113" s="6" t="s">
        <v>18</v>
      </c>
      <c r="C113" s="6" t="s">
        <v>612</v>
      </c>
      <c r="D113" s="6" t="s">
        <v>613</v>
      </c>
      <c r="E113" s="6" t="s">
        <v>181</v>
      </c>
      <c r="F113" s="1" t="s">
        <v>22</v>
      </c>
      <c r="G113" s="6" t="s">
        <v>182</v>
      </c>
      <c r="H113" s="6" t="s">
        <v>534</v>
      </c>
      <c r="I113" s="6" t="s">
        <v>534</v>
      </c>
      <c r="J113" s="6" t="s">
        <v>535</v>
      </c>
      <c r="K113" s="7" t="s">
        <v>26</v>
      </c>
      <c r="L113" s="8" t="s">
        <v>27</v>
      </c>
      <c r="M113" s="9" t="s">
        <v>28</v>
      </c>
      <c r="N113" s="7" t="s">
        <v>26</v>
      </c>
      <c r="O113" s="8" t="s">
        <v>27</v>
      </c>
      <c r="Q113" s="10"/>
    </row>
    <row r="114" ht="14.25" spans="1:17">
      <c r="A114" s="6" t="s">
        <v>614</v>
      </c>
      <c r="B114" s="6" t="s">
        <v>97</v>
      </c>
      <c r="C114" s="6" t="s">
        <v>615</v>
      </c>
      <c r="D114" s="6" t="s">
        <v>616</v>
      </c>
      <c r="E114" s="6" t="s">
        <v>617</v>
      </c>
      <c r="F114" s="1" t="s">
        <v>22</v>
      </c>
      <c r="G114" s="6" t="s">
        <v>618</v>
      </c>
      <c r="H114" s="6" t="s">
        <v>112</v>
      </c>
      <c r="I114" s="6" t="s">
        <v>112</v>
      </c>
      <c r="J114" s="6" t="s">
        <v>113</v>
      </c>
      <c r="K114" s="7" t="s">
        <v>26</v>
      </c>
      <c r="L114" s="8" t="s">
        <v>27</v>
      </c>
      <c r="M114" s="9" t="s">
        <v>28</v>
      </c>
      <c r="N114" s="7" t="s">
        <v>26</v>
      </c>
      <c r="O114" s="8" t="s">
        <v>27</v>
      </c>
      <c r="Q114" s="10"/>
    </row>
    <row r="115" ht="14.25" spans="1:17">
      <c r="A115" s="6" t="s">
        <v>619</v>
      </c>
      <c r="B115" s="6" t="s">
        <v>18</v>
      </c>
      <c r="C115" s="6" t="s">
        <v>620</v>
      </c>
      <c r="D115" s="6" t="s">
        <v>621</v>
      </c>
      <c r="E115" s="6" t="s">
        <v>622</v>
      </c>
      <c r="F115" s="1" t="s">
        <v>22</v>
      </c>
      <c r="G115" s="6" t="s">
        <v>623</v>
      </c>
      <c r="H115" s="6" t="s">
        <v>34</v>
      </c>
      <c r="I115" s="6" t="s">
        <v>34</v>
      </c>
      <c r="J115" s="6" t="s">
        <v>35</v>
      </c>
      <c r="K115" s="7" t="s">
        <v>26</v>
      </c>
      <c r="L115" s="8" t="s">
        <v>27</v>
      </c>
      <c r="M115" s="9" t="s">
        <v>28</v>
      </c>
      <c r="N115" s="7" t="s">
        <v>26</v>
      </c>
      <c r="O115" s="8" t="s">
        <v>27</v>
      </c>
      <c r="Q115" s="10"/>
    </row>
    <row r="116" ht="14.25" spans="1:17">
      <c r="A116" s="6" t="s">
        <v>624</v>
      </c>
      <c r="B116" s="6" t="s">
        <v>18</v>
      </c>
      <c r="C116" s="6" t="s">
        <v>625</v>
      </c>
      <c r="D116" s="6" t="s">
        <v>626</v>
      </c>
      <c r="E116" s="6" t="s">
        <v>627</v>
      </c>
      <c r="F116" s="1" t="s">
        <v>22</v>
      </c>
      <c r="G116" s="6" t="s">
        <v>628</v>
      </c>
      <c r="H116" s="6" t="s">
        <v>34</v>
      </c>
      <c r="I116" s="6" t="s">
        <v>34</v>
      </c>
      <c r="J116" s="6" t="s">
        <v>35</v>
      </c>
      <c r="K116" s="7" t="s">
        <v>26</v>
      </c>
      <c r="L116" s="8" t="s">
        <v>27</v>
      </c>
      <c r="M116" s="9" t="s">
        <v>28</v>
      </c>
      <c r="N116" s="7" t="s">
        <v>26</v>
      </c>
      <c r="O116" s="8" t="s">
        <v>27</v>
      </c>
      <c r="Q116" s="10"/>
    </row>
    <row r="117" ht="14.25" spans="1:17">
      <c r="A117" s="6" t="s">
        <v>629</v>
      </c>
      <c r="B117" s="6" t="s">
        <v>18</v>
      </c>
      <c r="C117" s="6" t="s">
        <v>630</v>
      </c>
      <c r="D117" s="6" t="s">
        <v>631</v>
      </c>
      <c r="E117" s="6" t="s">
        <v>632</v>
      </c>
      <c r="F117" s="1" t="s">
        <v>22</v>
      </c>
      <c r="G117" s="6" t="s">
        <v>211</v>
      </c>
      <c r="H117" s="6" t="s">
        <v>87</v>
      </c>
      <c r="I117" s="6" t="s">
        <v>87</v>
      </c>
      <c r="J117" s="6" t="s">
        <v>88</v>
      </c>
      <c r="K117" s="7" t="s">
        <v>26</v>
      </c>
      <c r="L117" s="8" t="s">
        <v>27</v>
      </c>
      <c r="M117" s="9" t="s">
        <v>28</v>
      </c>
      <c r="N117" s="7" t="s">
        <v>26</v>
      </c>
      <c r="O117" s="8" t="s">
        <v>27</v>
      </c>
      <c r="Q117" s="10"/>
    </row>
    <row r="118" ht="14.25" spans="1:17">
      <c r="A118" s="6" t="s">
        <v>633</v>
      </c>
      <c r="B118" s="6" t="s">
        <v>18</v>
      </c>
      <c r="C118" s="6" t="s">
        <v>634</v>
      </c>
      <c r="D118" s="6" t="s">
        <v>635</v>
      </c>
      <c r="E118" s="6" t="s">
        <v>636</v>
      </c>
      <c r="F118" s="1" t="s">
        <v>22</v>
      </c>
      <c r="G118" s="6" t="s">
        <v>637</v>
      </c>
      <c r="H118" s="6" t="s">
        <v>534</v>
      </c>
      <c r="I118" s="6" t="s">
        <v>534</v>
      </c>
      <c r="J118" s="6" t="s">
        <v>535</v>
      </c>
      <c r="K118" s="7" t="s">
        <v>26</v>
      </c>
      <c r="L118" s="8" t="s">
        <v>27</v>
      </c>
      <c r="M118" s="9" t="s">
        <v>28</v>
      </c>
      <c r="N118" s="7" t="s">
        <v>26</v>
      </c>
      <c r="O118" s="8" t="s">
        <v>27</v>
      </c>
      <c r="Q118" s="10"/>
    </row>
    <row r="119" ht="14.25" spans="1:17">
      <c r="A119" s="6" t="s">
        <v>638</v>
      </c>
      <c r="B119" s="6" t="s">
        <v>18</v>
      </c>
      <c r="C119" s="6" t="s">
        <v>639</v>
      </c>
      <c r="D119" s="6" t="s">
        <v>640</v>
      </c>
      <c r="E119" s="6" t="s">
        <v>641</v>
      </c>
      <c r="F119" s="1" t="s">
        <v>22</v>
      </c>
      <c r="G119" s="6" t="s">
        <v>642</v>
      </c>
      <c r="H119" s="6" t="s">
        <v>350</v>
      </c>
      <c r="I119" s="6" t="s">
        <v>350</v>
      </c>
      <c r="J119" s="6" t="s">
        <v>351</v>
      </c>
      <c r="K119" s="7" t="s">
        <v>26</v>
      </c>
      <c r="L119" s="8" t="s">
        <v>27</v>
      </c>
      <c r="M119" s="9" t="s">
        <v>28</v>
      </c>
      <c r="N119" s="7" t="s">
        <v>26</v>
      </c>
      <c r="O119" s="8" t="s">
        <v>27</v>
      </c>
      <c r="Q119" s="10"/>
    </row>
    <row r="120" ht="14.25" spans="1:17">
      <c r="A120" s="6" t="s">
        <v>643</v>
      </c>
      <c r="B120" s="6" t="s">
        <v>18</v>
      </c>
      <c r="C120" s="6" t="s">
        <v>644</v>
      </c>
      <c r="D120" s="6" t="s">
        <v>645</v>
      </c>
      <c r="E120" s="6" t="s">
        <v>646</v>
      </c>
      <c r="F120" s="1" t="s">
        <v>22</v>
      </c>
      <c r="G120" s="6" t="s">
        <v>647</v>
      </c>
      <c r="H120" s="6" t="s">
        <v>46</v>
      </c>
      <c r="I120" s="6" t="s">
        <v>46</v>
      </c>
      <c r="J120" s="6" t="s">
        <v>47</v>
      </c>
      <c r="K120" s="7" t="s">
        <v>26</v>
      </c>
      <c r="L120" s="8" t="s">
        <v>27</v>
      </c>
      <c r="M120" s="9" t="s">
        <v>28</v>
      </c>
      <c r="N120" s="7" t="s">
        <v>26</v>
      </c>
      <c r="O120" s="8" t="s">
        <v>27</v>
      </c>
      <c r="Q120" s="10"/>
    </row>
    <row r="121" ht="14.25" spans="1:17">
      <c r="A121" s="6" t="s">
        <v>648</v>
      </c>
      <c r="B121" s="6" t="s">
        <v>18</v>
      </c>
      <c r="C121" s="6" t="s">
        <v>649</v>
      </c>
      <c r="D121" s="6" t="s">
        <v>650</v>
      </c>
      <c r="E121" s="6" t="s">
        <v>651</v>
      </c>
      <c r="F121" s="1" t="s">
        <v>22</v>
      </c>
      <c r="G121" s="6" t="s">
        <v>652</v>
      </c>
      <c r="H121" s="6" t="s">
        <v>53</v>
      </c>
      <c r="I121" s="6" t="s">
        <v>53</v>
      </c>
      <c r="J121" s="6" t="s">
        <v>54</v>
      </c>
      <c r="K121" s="7" t="s">
        <v>26</v>
      </c>
      <c r="L121" s="8" t="s">
        <v>27</v>
      </c>
      <c r="M121" s="9" t="s">
        <v>28</v>
      </c>
      <c r="N121" s="7" t="s">
        <v>26</v>
      </c>
      <c r="O121" s="8" t="s">
        <v>27</v>
      </c>
      <c r="Q121" s="10"/>
    </row>
    <row r="122" ht="14.25" spans="1:17">
      <c r="A122" s="6" t="s">
        <v>653</v>
      </c>
      <c r="B122" s="6" t="s">
        <v>97</v>
      </c>
      <c r="C122" s="6" t="s">
        <v>654</v>
      </c>
      <c r="D122" s="6" t="s">
        <v>655</v>
      </c>
      <c r="E122" s="6" t="s">
        <v>656</v>
      </c>
      <c r="F122" s="1" t="s">
        <v>22</v>
      </c>
      <c r="G122" s="6" t="s">
        <v>657</v>
      </c>
      <c r="H122" s="6" t="s">
        <v>238</v>
      </c>
      <c r="I122" s="6" t="s">
        <v>238</v>
      </c>
      <c r="J122" s="6" t="s">
        <v>344</v>
      </c>
      <c r="K122" s="7" t="s">
        <v>26</v>
      </c>
      <c r="L122" s="8" t="s">
        <v>27</v>
      </c>
      <c r="M122" s="9" t="s">
        <v>28</v>
      </c>
      <c r="N122" s="7" t="s">
        <v>26</v>
      </c>
      <c r="O122" s="8" t="s">
        <v>27</v>
      </c>
      <c r="Q122" s="10"/>
    </row>
    <row r="123" ht="14.25" spans="1:17">
      <c r="A123" s="6" t="s">
        <v>658</v>
      </c>
      <c r="B123" s="6" t="s">
        <v>18</v>
      </c>
      <c r="C123" s="6" t="s">
        <v>659</v>
      </c>
      <c r="D123" s="6" t="s">
        <v>660</v>
      </c>
      <c r="E123" s="6" t="s">
        <v>661</v>
      </c>
      <c r="F123" s="1" t="s">
        <v>22</v>
      </c>
      <c r="G123" s="6" t="s">
        <v>662</v>
      </c>
      <c r="H123" s="6" t="s">
        <v>323</v>
      </c>
      <c r="I123" s="6" t="s">
        <v>323</v>
      </c>
      <c r="J123" s="6" t="s">
        <v>324</v>
      </c>
      <c r="K123" s="7" t="s">
        <v>26</v>
      </c>
      <c r="L123" s="8" t="s">
        <v>27</v>
      </c>
      <c r="M123" s="9" t="s">
        <v>28</v>
      </c>
      <c r="N123" s="7" t="s">
        <v>26</v>
      </c>
      <c r="O123" s="8" t="s">
        <v>27</v>
      </c>
      <c r="Q123" s="10"/>
    </row>
    <row r="124" ht="14.25" spans="1:17">
      <c r="A124" s="6" t="s">
        <v>663</v>
      </c>
      <c r="B124" s="6" t="s">
        <v>18</v>
      </c>
      <c r="C124" s="6" t="s">
        <v>664</v>
      </c>
      <c r="D124" s="6" t="s">
        <v>665</v>
      </c>
      <c r="E124" s="6" t="s">
        <v>666</v>
      </c>
      <c r="F124" s="1" t="s">
        <v>22</v>
      </c>
      <c r="G124" s="6" t="s">
        <v>667</v>
      </c>
      <c r="H124" s="6" t="s">
        <v>112</v>
      </c>
      <c r="I124" s="6" t="s">
        <v>112</v>
      </c>
      <c r="J124" s="6" t="s">
        <v>113</v>
      </c>
      <c r="K124" s="7" t="s">
        <v>26</v>
      </c>
      <c r="L124" s="8" t="s">
        <v>27</v>
      </c>
      <c r="M124" s="9" t="s">
        <v>28</v>
      </c>
      <c r="N124" s="7" t="s">
        <v>26</v>
      </c>
      <c r="O124" s="8" t="s">
        <v>27</v>
      </c>
      <c r="Q124" s="10"/>
    </row>
    <row r="125" ht="14.25" spans="1:17">
      <c r="A125" s="6" t="s">
        <v>668</v>
      </c>
      <c r="B125" s="6" t="s">
        <v>18</v>
      </c>
      <c r="C125" s="6" t="s">
        <v>669</v>
      </c>
      <c r="D125" s="6" t="s">
        <v>670</v>
      </c>
      <c r="E125" s="6" t="s">
        <v>671</v>
      </c>
      <c r="F125" s="1" t="s">
        <v>22</v>
      </c>
      <c r="G125" s="6" t="s">
        <v>672</v>
      </c>
      <c r="H125" s="6" t="s">
        <v>134</v>
      </c>
      <c r="I125" s="6" t="s">
        <v>134</v>
      </c>
      <c r="J125" s="6" t="s">
        <v>135</v>
      </c>
      <c r="K125" s="7" t="s">
        <v>26</v>
      </c>
      <c r="L125" s="8" t="s">
        <v>27</v>
      </c>
      <c r="M125" s="9" t="s">
        <v>28</v>
      </c>
      <c r="N125" s="7" t="s">
        <v>26</v>
      </c>
      <c r="O125" s="8" t="s">
        <v>27</v>
      </c>
      <c r="Q125" s="10"/>
    </row>
    <row r="126" ht="14.25" spans="1:17">
      <c r="A126" s="6" t="s">
        <v>673</v>
      </c>
      <c r="B126" s="6" t="s">
        <v>18</v>
      </c>
      <c r="C126" s="6" t="s">
        <v>674</v>
      </c>
      <c r="D126" s="6" t="s">
        <v>675</v>
      </c>
      <c r="E126" s="6" t="s">
        <v>676</v>
      </c>
      <c r="F126" s="1" t="s">
        <v>22</v>
      </c>
      <c r="G126" s="6" t="s">
        <v>677</v>
      </c>
      <c r="H126" s="6" t="s">
        <v>176</v>
      </c>
      <c r="I126" s="6" t="s">
        <v>176</v>
      </c>
      <c r="J126" s="6" t="s">
        <v>177</v>
      </c>
      <c r="K126" s="7" t="s">
        <v>26</v>
      </c>
      <c r="L126" s="8" t="s">
        <v>27</v>
      </c>
      <c r="M126" s="9" t="s">
        <v>28</v>
      </c>
      <c r="N126" s="7" t="s">
        <v>26</v>
      </c>
      <c r="O126" s="8" t="s">
        <v>27</v>
      </c>
      <c r="Q126" s="10"/>
    </row>
    <row r="127" spans="1:6">
      <c r="A127" s="11"/>
      <c r="F127" s="1"/>
    </row>
    <row r="128" spans="6:6">
      <c r="F128" s="12"/>
    </row>
    <row r="129" spans="6:6">
      <c r="F129" s="1"/>
    </row>
    <row r="130" spans="6:6">
      <c r="F130" s="1"/>
    </row>
  </sheetData>
  <autoFilter xmlns:etc="http://www.wps.cn/officeDocument/2017/etCustomData" ref="A2:P126" etc:filterBottomFollowUsedRange="0">
    <extLst/>
  </autoFilter>
  <mergeCells count="1">
    <mergeCell ref="A1:P1"/>
  </mergeCells>
  <dataValidations count="4">
    <dataValidation type="list" allowBlank="1" showErrorMessage="1" sqref="B127:B63509">
      <formula1>"自然人,法人及非法人组织,个体工商户"</formula1>
    </dataValidation>
    <dataValidation type="list" allowBlank="1" showErrorMessage="1" sqref="F3:F63509">
      <formula1>"普通,特许,认可,核准,登记,其他"</formula1>
    </dataValidation>
    <dataValidation type="date" operator="between" allowBlank="1" showErrorMessage="1" errorTitle="错误提示" error="yyyy-mm-dd" sqref="H127:H63509 J127:J63509">
      <formula1>DATE(1900,1,1)</formula1>
      <formula2>DATE(2099,12,31)</formula2>
    </dataValidation>
    <dataValidation type="list" allowBlank="1" showErrorMessage="1" sqref="M3:M63509">
      <formula1>"有效,无效"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君珏</cp:lastModifiedBy>
  <dcterms:created xsi:type="dcterms:W3CDTF">2019-03-08T01:04:00Z</dcterms:created>
  <dcterms:modified xsi:type="dcterms:W3CDTF">2024-09-20T04:28:30Z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DBC2817D7B7EA5CBE2E7EC663B04DECB</vt:lpwstr>
  </property>
</Properties>
</file>